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<sst xmlns="http://schemas.openxmlformats.org/spreadsheetml/2006/main" count="3339" uniqueCount="1447">
  <si>
    <t>Հավելված 1.1</t>
  </si>
  <si>
    <t>1</t>
  </si>
  <si>
    <t>´³½Ù³ýáõÝÏóÇáÝ³É ë³ñù HP LJ M 1319f</t>
  </si>
  <si>
    <t>0010639/006</t>
  </si>
  <si>
    <t>2</t>
  </si>
  <si>
    <t>0010639/007</t>
  </si>
  <si>
    <t>3</t>
  </si>
  <si>
    <t>´³½Ù³ýáõÝÏóÇáÝ³É ë³ñù HP LJ Pro M1536 dnf</t>
  </si>
  <si>
    <t>0017826/002</t>
  </si>
  <si>
    <t>4</t>
  </si>
  <si>
    <t>0012629/005</t>
  </si>
  <si>
    <t>5</t>
  </si>
  <si>
    <t>´³½Ù³ýáõÝÏóÇáÝ³É ë³ñù HP LJ ProM1214</t>
  </si>
  <si>
    <t>0013048/018</t>
  </si>
  <si>
    <t>6</t>
  </si>
  <si>
    <t>´çç³ÛÇÝ Ñ»é³Ëáë OUKITEL WP5PRO</t>
  </si>
  <si>
    <t>0033602/085</t>
  </si>
  <si>
    <t>7</t>
  </si>
  <si>
    <t>0033602/008</t>
  </si>
  <si>
    <t>8</t>
  </si>
  <si>
    <t>¸ñ³Ù ëïáõ·áÕ ë³ñù</t>
  </si>
  <si>
    <t>00006850</t>
  </si>
  <si>
    <t>9</t>
  </si>
  <si>
    <t>0010348</t>
  </si>
  <si>
    <t>10</t>
  </si>
  <si>
    <t>¸ñ³Ù ëïáõ·áÕ Ù»ù»Ý³</t>
  </si>
  <si>
    <t>00005780</t>
  </si>
  <si>
    <t>11</t>
  </si>
  <si>
    <t>¸ñ³Ù ëïáõ·áÕ Ù»ù»Ý³ DORS 125</t>
  </si>
  <si>
    <t>0012845</t>
  </si>
  <si>
    <t>12</t>
  </si>
  <si>
    <t>¾É Ïß»éù MK-32.3-A21</t>
  </si>
  <si>
    <t>0032625</t>
  </si>
  <si>
    <t>13</t>
  </si>
  <si>
    <t>¾É.Ïß»éù 30Ï·</t>
  </si>
  <si>
    <t>0013000</t>
  </si>
  <si>
    <t>14</t>
  </si>
  <si>
    <t>0010808</t>
  </si>
  <si>
    <t>15</t>
  </si>
  <si>
    <t>0012609</t>
  </si>
  <si>
    <t>16</t>
  </si>
  <si>
    <t>0012472</t>
  </si>
  <si>
    <t>17</t>
  </si>
  <si>
    <t>0012598</t>
  </si>
  <si>
    <t>18</t>
  </si>
  <si>
    <t>0013199</t>
  </si>
  <si>
    <t>19</t>
  </si>
  <si>
    <t>0012606</t>
  </si>
  <si>
    <t>20</t>
  </si>
  <si>
    <t>²íïáÙ³ï Ñ»é³ËáëÇ Ï³Û³Ý</t>
  </si>
  <si>
    <t>00006786</t>
  </si>
  <si>
    <t>21</t>
  </si>
  <si>
    <t>²ñï³ùÇÝ ÑÇßáÕáõÃÛáõÝ 32GB USB 3.0 Flash Drive</t>
  </si>
  <si>
    <t>00306206/002</t>
  </si>
  <si>
    <t>22</t>
  </si>
  <si>
    <t>009900/002</t>
  </si>
  <si>
    <t>23</t>
  </si>
  <si>
    <t>009900/001</t>
  </si>
  <si>
    <t>24</t>
  </si>
  <si>
    <t>00306206/001</t>
  </si>
  <si>
    <t>25</t>
  </si>
  <si>
    <t>²ÝË³÷³Ý ëÝáõóÙ³Ý ë³ñù APC Back UPS RS 1100Va 230V</t>
  </si>
  <si>
    <t>0016523</t>
  </si>
  <si>
    <t>26</t>
  </si>
  <si>
    <t>²ÝË³÷³Ý ëÝáõóÙ³Ý ë³ñù APC BACK-UPS RS 500, 230V</t>
  </si>
  <si>
    <t>0013854/015</t>
  </si>
  <si>
    <t>27</t>
  </si>
  <si>
    <t>0014375/006</t>
  </si>
  <si>
    <t>28</t>
  </si>
  <si>
    <t>0016042/004</t>
  </si>
  <si>
    <t>29</t>
  </si>
  <si>
    <t>²ÝË³÷³Ý ëÝáõóÙ³Ý ë³ñù BX500CI APC Back-UPS 500VA,</t>
  </si>
  <si>
    <t>010055/002</t>
  </si>
  <si>
    <t>30</t>
  </si>
  <si>
    <t>²ÝË³÷³Ý ëÝáõóÙ³Ý ë³ñù Liebert PSP 650VA</t>
  </si>
  <si>
    <t>0016525/005</t>
  </si>
  <si>
    <t>31</t>
  </si>
  <si>
    <t>²ÝË³÷³Ý ëÝáõóÙ³Ý ë³ñù UPS 500VA</t>
  </si>
  <si>
    <t>0010466/017</t>
  </si>
  <si>
    <t>32</t>
  </si>
  <si>
    <t>²ÝË³÷³Ý ëÝáõóÙ³Ý ë³ñù UPS 750VA APC</t>
  </si>
  <si>
    <t>0010846</t>
  </si>
  <si>
    <t>33</t>
  </si>
  <si>
    <t>²Ýï»Ý³ ¨ ÇÝëï³É³óÇáÝ ³ßË³ï³ÝùÝ»ñ</t>
  </si>
  <si>
    <t>00007411</t>
  </si>
  <si>
    <t>34</t>
  </si>
  <si>
    <t>4xFXO+4xFXS Voip Gateway pair</t>
  </si>
  <si>
    <t>00007681/002</t>
  </si>
  <si>
    <t>35</t>
  </si>
  <si>
    <t>00007681/003</t>
  </si>
  <si>
    <t>36</t>
  </si>
  <si>
    <t>Â»ñÙáïåÇã 58ÙÙ USB</t>
  </si>
  <si>
    <t>2303683/003</t>
  </si>
  <si>
    <t>37</t>
  </si>
  <si>
    <t>Â»ñÙáïåÇã åÇï³ÏÝ»ñÇ XPRINTER XP Q260NL</t>
  </si>
  <si>
    <t>0030231/004</t>
  </si>
  <si>
    <t>38</t>
  </si>
  <si>
    <t>0030231/003</t>
  </si>
  <si>
    <t>39</t>
  </si>
  <si>
    <t>0030231/002</t>
  </si>
  <si>
    <t>40</t>
  </si>
  <si>
    <t>00305166/003</t>
  </si>
  <si>
    <t>41</t>
  </si>
  <si>
    <t>Â»ñÙáïåÇã P810</t>
  </si>
  <si>
    <t>2304087/006</t>
  </si>
  <si>
    <t>42</t>
  </si>
  <si>
    <t>Â»ñÙáïåÇã Xfox 5890C</t>
  </si>
  <si>
    <t>0029446/003</t>
  </si>
  <si>
    <t>43</t>
  </si>
  <si>
    <t>0029445/006</t>
  </si>
  <si>
    <t>44</t>
  </si>
  <si>
    <t>0029445/009</t>
  </si>
  <si>
    <t>45</t>
  </si>
  <si>
    <t>0029446/002</t>
  </si>
  <si>
    <t>46</t>
  </si>
  <si>
    <t>0029445/003</t>
  </si>
  <si>
    <t>47</t>
  </si>
  <si>
    <t>0029445/001</t>
  </si>
  <si>
    <t>48</t>
  </si>
  <si>
    <t>0029445/007</t>
  </si>
  <si>
    <t>49</t>
  </si>
  <si>
    <t>0029445/002</t>
  </si>
  <si>
    <t>50</t>
  </si>
  <si>
    <t>0029446/001</t>
  </si>
  <si>
    <t>51</t>
  </si>
  <si>
    <t>Â»ñÙáïåÇã XP-350BM</t>
  </si>
  <si>
    <t>2300204/257</t>
  </si>
  <si>
    <t>52</t>
  </si>
  <si>
    <t>0033544/009</t>
  </si>
  <si>
    <t>53</t>
  </si>
  <si>
    <t>2300204/230</t>
  </si>
  <si>
    <t>54</t>
  </si>
  <si>
    <t>0033530/121</t>
  </si>
  <si>
    <t>55</t>
  </si>
  <si>
    <t>0033530/143</t>
  </si>
  <si>
    <t>56</t>
  </si>
  <si>
    <t>Â»ñÙáïåÇã XP-470B</t>
  </si>
  <si>
    <t>0033574/002</t>
  </si>
  <si>
    <t>57</t>
  </si>
  <si>
    <t>0031785</t>
  </si>
  <si>
    <t>58</t>
  </si>
  <si>
    <t>Â»ñÙáïåÇã XP-S300M</t>
  </si>
  <si>
    <t>2304322/002</t>
  </si>
  <si>
    <t>59</t>
  </si>
  <si>
    <t>2302610/011</t>
  </si>
  <si>
    <t>60</t>
  </si>
  <si>
    <t>2304472/004</t>
  </si>
  <si>
    <t>61</t>
  </si>
  <si>
    <t>0032770/004</t>
  </si>
  <si>
    <t>62</t>
  </si>
  <si>
    <t>0031660/046</t>
  </si>
  <si>
    <t>63</t>
  </si>
  <si>
    <t>Â»ñÙáïñ³Ýëý»ñ ïåÇã XP TT426B</t>
  </si>
  <si>
    <t>2302630</t>
  </si>
  <si>
    <t>64</t>
  </si>
  <si>
    <t>ä³ï×»Ý³Ñ³Ý XEROX Mailer</t>
  </si>
  <si>
    <t>011456</t>
  </si>
  <si>
    <t>65</t>
  </si>
  <si>
    <t>Â³Ý³ùÇ Ï³ñ·³íáñÇã</t>
  </si>
  <si>
    <t>00305248</t>
  </si>
  <si>
    <t>66</t>
  </si>
  <si>
    <t>æ»ñÙ³ÛÇÝ ïåÇã G-Sense TT426b</t>
  </si>
  <si>
    <t>2303746/001</t>
  </si>
  <si>
    <t>67</t>
  </si>
  <si>
    <t>äÉ³Ýß»ï Cube T698 WP10 4G Phone Call</t>
  </si>
  <si>
    <t>00305867</t>
  </si>
  <si>
    <t>68</t>
  </si>
  <si>
    <t>äÉ³Ýß»ï Lenovo l</t>
  </si>
  <si>
    <t>0031438/058</t>
  </si>
  <si>
    <t>69</t>
  </si>
  <si>
    <t>0030452/014</t>
  </si>
  <si>
    <t>70</t>
  </si>
  <si>
    <t>äÉ³Ýß»ï Lenovo M10  FHD PLUS</t>
  </si>
  <si>
    <t>0033111/309</t>
  </si>
  <si>
    <t>71</t>
  </si>
  <si>
    <t>0033111/550</t>
  </si>
  <si>
    <t>72</t>
  </si>
  <si>
    <t>0033111/193</t>
  </si>
  <si>
    <t>73</t>
  </si>
  <si>
    <t>0033111/289</t>
  </si>
  <si>
    <t>74</t>
  </si>
  <si>
    <t>ÂÕÃ³¹ñ³Ù ëïáõ·áÕ ë³ñù  DORS 135</t>
  </si>
  <si>
    <t>0013047</t>
  </si>
  <si>
    <t>75</t>
  </si>
  <si>
    <t>00129096</t>
  </si>
  <si>
    <t>76</t>
  </si>
  <si>
    <t>0013050</t>
  </si>
  <si>
    <t>77</t>
  </si>
  <si>
    <t>ÂÕÃ³¹ñ³Ù ëïáõ·áÕ NX2038 ûåïÇÏ³Ï³Ý ë³ñù</t>
  </si>
  <si>
    <t>011244/033</t>
  </si>
  <si>
    <t>78</t>
  </si>
  <si>
    <t>0017184/001</t>
  </si>
  <si>
    <t>79</t>
  </si>
  <si>
    <t>0017338/002</t>
  </si>
  <si>
    <t>80</t>
  </si>
  <si>
    <t>0017279/002</t>
  </si>
  <si>
    <t>81</t>
  </si>
  <si>
    <t>011291/084</t>
  </si>
  <si>
    <t>82</t>
  </si>
  <si>
    <t>011244/064</t>
  </si>
  <si>
    <t>83</t>
  </si>
  <si>
    <t>0017190/002</t>
  </si>
  <si>
    <t>84</t>
  </si>
  <si>
    <t>011260</t>
  </si>
  <si>
    <t>85</t>
  </si>
  <si>
    <t>0029435</t>
  </si>
  <si>
    <t>86</t>
  </si>
  <si>
    <t>ÂÕÃ³¹ñ³Ù Ñ³ßíáÕ ë³ñù DORS 600</t>
  </si>
  <si>
    <t>0012454</t>
  </si>
  <si>
    <t>87</t>
  </si>
  <si>
    <t>ÂÕÃ³¹ñ³Ù Ñ³ßíáÕ Ù»ù»Ý³ NX -420</t>
  </si>
  <si>
    <t>0019467</t>
  </si>
  <si>
    <t>88</t>
  </si>
  <si>
    <t>0019465</t>
  </si>
  <si>
    <t>89</t>
  </si>
  <si>
    <t>APC Back-UPS RS 500, 230V</t>
  </si>
  <si>
    <t>0012118/033</t>
  </si>
  <si>
    <t>90</t>
  </si>
  <si>
    <t>0011616/008</t>
  </si>
  <si>
    <t>91</t>
  </si>
  <si>
    <t>0012118/064</t>
  </si>
  <si>
    <t>92</t>
  </si>
  <si>
    <t>Computer HP ProDesk 600 4GB DDR  128 GB SSD</t>
  </si>
  <si>
    <t>0033753</t>
  </si>
  <si>
    <t>93</t>
  </si>
  <si>
    <t>Ð¸Ø ë³ñù A90 POS</t>
  </si>
  <si>
    <t>2304815</t>
  </si>
  <si>
    <t>94</t>
  </si>
  <si>
    <t>2305596</t>
  </si>
  <si>
    <t>95</t>
  </si>
  <si>
    <t>2304832</t>
  </si>
  <si>
    <t>96</t>
  </si>
  <si>
    <t>2305165</t>
  </si>
  <si>
    <t>97</t>
  </si>
  <si>
    <t>Ð»é³Ëáë</t>
  </si>
  <si>
    <t>0012125/044</t>
  </si>
  <si>
    <t>98</t>
  </si>
  <si>
    <t>0011305/008</t>
  </si>
  <si>
    <t>99</t>
  </si>
  <si>
    <t>0014097/027</t>
  </si>
  <si>
    <t>100</t>
  </si>
  <si>
    <t>0014097/029</t>
  </si>
  <si>
    <t>101</t>
  </si>
  <si>
    <t>0011305/007</t>
  </si>
  <si>
    <t>102</t>
  </si>
  <si>
    <t>0014097/028</t>
  </si>
  <si>
    <t>103</t>
  </si>
  <si>
    <t>0014097/030</t>
  </si>
  <si>
    <t>104</t>
  </si>
  <si>
    <t>0011305/009</t>
  </si>
  <si>
    <t>105</t>
  </si>
  <si>
    <t>Ð»é³Ëáë  Panasonic KXTS500</t>
  </si>
  <si>
    <t>0010449/002</t>
  </si>
  <si>
    <t>106</t>
  </si>
  <si>
    <t>0014561/006</t>
  </si>
  <si>
    <t>107</t>
  </si>
  <si>
    <t>0010427/001</t>
  </si>
  <si>
    <t>108</t>
  </si>
  <si>
    <t>Ð»é³Ëáë Yealink SIPT20P</t>
  </si>
  <si>
    <t>0019354/015</t>
  </si>
  <si>
    <t>109</t>
  </si>
  <si>
    <t>0016995/005</t>
  </si>
  <si>
    <t>110</t>
  </si>
  <si>
    <t>0019354/023</t>
  </si>
  <si>
    <t>111</t>
  </si>
  <si>
    <t>00305990/001</t>
  </si>
  <si>
    <t>112</t>
  </si>
  <si>
    <t>0019354/007</t>
  </si>
  <si>
    <t>113</t>
  </si>
  <si>
    <t>0017226/006</t>
  </si>
  <si>
    <t>114</t>
  </si>
  <si>
    <t>0019354/024</t>
  </si>
  <si>
    <t>115</t>
  </si>
  <si>
    <t>Ð»é³Ëáë§Panasonik¦</t>
  </si>
  <si>
    <t>00006967/012</t>
  </si>
  <si>
    <t>116</t>
  </si>
  <si>
    <t>Ð»éáõëï³óáõÛó 42°° STAR X 42LN5100</t>
  </si>
  <si>
    <t>0029527</t>
  </si>
  <si>
    <t>117</t>
  </si>
  <si>
    <t>0017555/001</t>
  </si>
  <si>
    <t>118</t>
  </si>
  <si>
    <t>0017655</t>
  </si>
  <si>
    <t>119</t>
  </si>
  <si>
    <t>0033113</t>
  </si>
  <si>
    <t>120</t>
  </si>
  <si>
    <t>010100/001</t>
  </si>
  <si>
    <t>121</t>
  </si>
  <si>
    <t>Ð»éáõëï³óáõÛó 43 LED, Full HD, Ï³ËÇãáí ¨ É³ñ»ñáí</t>
  </si>
  <si>
    <t>2300312</t>
  </si>
  <si>
    <t>122</t>
  </si>
  <si>
    <t>Ð»éáõëï³óáõÛó Samsung UE46EH5300</t>
  </si>
  <si>
    <t>0016998/001</t>
  </si>
  <si>
    <t>123</t>
  </si>
  <si>
    <t>Ð³µ D-Link 8 port</t>
  </si>
  <si>
    <t>0010660/044</t>
  </si>
  <si>
    <t>124</t>
  </si>
  <si>
    <t>Ð³µ èááõÃ»ñ D-Link Die 100</t>
  </si>
  <si>
    <t>0010437/001</t>
  </si>
  <si>
    <t>125</t>
  </si>
  <si>
    <t>Ð³µ ëíÇã 24 port 10/100</t>
  </si>
  <si>
    <t>0010131</t>
  </si>
  <si>
    <t>126</t>
  </si>
  <si>
    <t>Ð³µ KVM 8 port</t>
  </si>
  <si>
    <t>00007712</t>
  </si>
  <si>
    <t>127</t>
  </si>
  <si>
    <t>Ð³µ KVM Switch 2 port D-Link DKVM-2K</t>
  </si>
  <si>
    <t>00007729</t>
  </si>
  <si>
    <t>128</t>
  </si>
  <si>
    <t>Ð³µ KVM Switch 2 port, D-Link KVM-121</t>
  </si>
  <si>
    <t>0008859</t>
  </si>
  <si>
    <t>129</t>
  </si>
  <si>
    <t>Ð³µ WS-C2960-8TC-L</t>
  </si>
  <si>
    <t>0015701</t>
  </si>
  <si>
    <t>130</t>
  </si>
  <si>
    <t>Ð³Ù³Ï³ñ·Çã  CPI I5/MB ASUS P7H/Cooler LGA</t>
  </si>
  <si>
    <t>0011681</t>
  </si>
  <si>
    <t>131</t>
  </si>
  <si>
    <t>Ð³Ù³Ï³ñ·Çã  Dell Tower Dual Core proc E5200</t>
  </si>
  <si>
    <t>0010587/005</t>
  </si>
  <si>
    <t>132</t>
  </si>
  <si>
    <t>0010474/014</t>
  </si>
  <si>
    <t>133</t>
  </si>
  <si>
    <t>0010587/012</t>
  </si>
  <si>
    <t>134</t>
  </si>
  <si>
    <t>0010474/006</t>
  </si>
  <si>
    <t>135</t>
  </si>
  <si>
    <t>0010535/002</t>
  </si>
  <si>
    <t>136</t>
  </si>
  <si>
    <t>0010474/012</t>
  </si>
  <si>
    <t>137</t>
  </si>
  <si>
    <t>0010587/007</t>
  </si>
  <si>
    <t>138</t>
  </si>
  <si>
    <t>Ð³Ù³Ï³ñ·Çã 6300 i3-3220</t>
  </si>
  <si>
    <t>0033699</t>
  </si>
  <si>
    <t>139</t>
  </si>
  <si>
    <t>Ð³Ù³Ï³ñ·Çã 6300 i5-3470 Elite</t>
  </si>
  <si>
    <t>0033698/002</t>
  </si>
  <si>
    <t>140</t>
  </si>
  <si>
    <t>0033480/002</t>
  </si>
  <si>
    <t>141</t>
  </si>
  <si>
    <t>Ð³Ù³Ï³ñ·Çã Athlon64</t>
  </si>
  <si>
    <t>2305333</t>
  </si>
  <si>
    <t>142</t>
  </si>
  <si>
    <t>Ð³Ù³Ï³ñ·Çã Core 2 Duo</t>
  </si>
  <si>
    <t>2305328</t>
  </si>
  <si>
    <t>143</t>
  </si>
  <si>
    <t>Ð³Ù³Ï³ñ·Çã CORE 2 DUO 2.8 GHz</t>
  </si>
  <si>
    <t>2305330</t>
  </si>
  <si>
    <t>144</t>
  </si>
  <si>
    <t>Ð³Ù³Ï³ñ·Çã DELL INSPIRON 3646 2600BLK 4/500</t>
  </si>
  <si>
    <t>0029380</t>
  </si>
  <si>
    <t>145</t>
  </si>
  <si>
    <t>0029786/003</t>
  </si>
  <si>
    <t>146</t>
  </si>
  <si>
    <t>0029717</t>
  </si>
  <si>
    <t>147</t>
  </si>
  <si>
    <t>0029719</t>
  </si>
  <si>
    <t>148</t>
  </si>
  <si>
    <t>011160</t>
  </si>
  <si>
    <t>149</t>
  </si>
  <si>
    <t>0029713</t>
  </si>
  <si>
    <t>150</t>
  </si>
  <si>
    <t>0029714</t>
  </si>
  <si>
    <t>151</t>
  </si>
  <si>
    <t>0029378</t>
  </si>
  <si>
    <t>152</t>
  </si>
  <si>
    <t>0019553</t>
  </si>
  <si>
    <t>153</t>
  </si>
  <si>
    <t>0029785/002</t>
  </si>
  <si>
    <t>154</t>
  </si>
  <si>
    <t>0029791</t>
  </si>
  <si>
    <t>155</t>
  </si>
  <si>
    <t>00305719</t>
  </si>
  <si>
    <t>156</t>
  </si>
  <si>
    <t>0029685/004</t>
  </si>
  <si>
    <t>157</t>
  </si>
  <si>
    <t>011073</t>
  </si>
  <si>
    <t>158</t>
  </si>
  <si>
    <t>0029786/006</t>
  </si>
  <si>
    <t>159</t>
  </si>
  <si>
    <t>0029701</t>
  </si>
  <si>
    <t>160</t>
  </si>
  <si>
    <t>0029548</t>
  </si>
  <si>
    <t>161</t>
  </si>
  <si>
    <t>00305541</t>
  </si>
  <si>
    <t>162</t>
  </si>
  <si>
    <t>0029785/003</t>
  </si>
  <si>
    <t>163</t>
  </si>
  <si>
    <t>0029787</t>
  </si>
  <si>
    <t>164</t>
  </si>
  <si>
    <t>Ð³Ù³Ï³ñ·Çã Dell Optiplex 3010 I3 3.3 Ghz</t>
  </si>
  <si>
    <t>0018060/005</t>
  </si>
  <si>
    <t>165</t>
  </si>
  <si>
    <t>Ð³Ù³Ï³ñ·Çã Dell Tower Dual Core Proc E5300</t>
  </si>
  <si>
    <t>0011497/011</t>
  </si>
  <si>
    <t>166</t>
  </si>
  <si>
    <t>0011560/003</t>
  </si>
  <si>
    <t>167</t>
  </si>
  <si>
    <t>0011497/015</t>
  </si>
  <si>
    <t>168</t>
  </si>
  <si>
    <t>0011497/014</t>
  </si>
  <si>
    <t>169</t>
  </si>
  <si>
    <t>0011497/012</t>
  </si>
  <si>
    <t>170</t>
  </si>
  <si>
    <t>0011014/013</t>
  </si>
  <si>
    <t>171</t>
  </si>
  <si>
    <t>0011497/008</t>
  </si>
  <si>
    <t>172</t>
  </si>
  <si>
    <t>0011497/001</t>
  </si>
  <si>
    <t>173</t>
  </si>
  <si>
    <t>0011558/001</t>
  </si>
  <si>
    <t>174</t>
  </si>
  <si>
    <t>0011558/002</t>
  </si>
  <si>
    <t>175</t>
  </si>
  <si>
    <t>0011497/007</t>
  </si>
  <si>
    <t>176</t>
  </si>
  <si>
    <t>Ð³Ù³Ï³ñ·Çã Dell Vostro 260 mtower I3-2120</t>
  </si>
  <si>
    <t>0017558/009</t>
  </si>
  <si>
    <t>177</t>
  </si>
  <si>
    <t>0017558/011</t>
  </si>
  <si>
    <t>178</t>
  </si>
  <si>
    <t>0016261/004</t>
  </si>
  <si>
    <t>179</t>
  </si>
  <si>
    <t>0017559/039</t>
  </si>
  <si>
    <t>180</t>
  </si>
  <si>
    <t>0016068/002</t>
  </si>
  <si>
    <t>181</t>
  </si>
  <si>
    <t>0017559/025</t>
  </si>
  <si>
    <t>182</t>
  </si>
  <si>
    <t>0014901</t>
  </si>
  <si>
    <t>183</t>
  </si>
  <si>
    <t>0017559/032</t>
  </si>
  <si>
    <t>184</t>
  </si>
  <si>
    <t>0015151/008</t>
  </si>
  <si>
    <t>185</t>
  </si>
  <si>
    <t>0015690/006</t>
  </si>
  <si>
    <t>186</t>
  </si>
  <si>
    <t>0014453/001</t>
  </si>
  <si>
    <t>187</t>
  </si>
  <si>
    <t>Ð³Ù³Ï³ñ·Çã Dell Vostro Mini Tower Dual Core E6500</t>
  </si>
  <si>
    <t>0011758/006</t>
  </si>
  <si>
    <t>188</t>
  </si>
  <si>
    <t>0011774/003</t>
  </si>
  <si>
    <t>189</t>
  </si>
  <si>
    <t>0011774/012</t>
  </si>
  <si>
    <t>190</t>
  </si>
  <si>
    <t>0011694/010</t>
  </si>
  <si>
    <t>191</t>
  </si>
  <si>
    <t>0011694/011</t>
  </si>
  <si>
    <t>192</t>
  </si>
  <si>
    <t>Ð³Ù³Ï³ñ·Çã Dell Vostro Mini Tower Dual Core E7500</t>
  </si>
  <si>
    <t>0012151/007</t>
  </si>
  <si>
    <t>193</t>
  </si>
  <si>
    <t>0012270/001</t>
  </si>
  <si>
    <t>194</t>
  </si>
  <si>
    <t>Ð³Ù³Ï³ñ·Çã DELL/optiplex 755</t>
  </si>
  <si>
    <t>11508075/002</t>
  </si>
  <si>
    <t>195</t>
  </si>
  <si>
    <t>11508062</t>
  </si>
  <si>
    <t>196</t>
  </si>
  <si>
    <t>Ð³Ù³Ï³ñ·Çã Home Media+AMD PHENOM-8450</t>
  </si>
  <si>
    <t>2305332</t>
  </si>
  <si>
    <t>197</t>
  </si>
  <si>
    <t>Ð³Ù³Ï³ñ·Çã HP 500B MT E7500</t>
  </si>
  <si>
    <t>0012980/015</t>
  </si>
  <si>
    <t>198</t>
  </si>
  <si>
    <t>0013045/033</t>
  </si>
  <si>
    <t>199</t>
  </si>
  <si>
    <t>0013045/019</t>
  </si>
  <si>
    <t>200</t>
  </si>
  <si>
    <t>0013045/018</t>
  </si>
  <si>
    <t>201</t>
  </si>
  <si>
    <t>0012983/035</t>
  </si>
  <si>
    <t>202</t>
  </si>
  <si>
    <t>0013112/003</t>
  </si>
  <si>
    <t>203</t>
  </si>
  <si>
    <t>0012897/007</t>
  </si>
  <si>
    <t>204</t>
  </si>
  <si>
    <t>0013045/011</t>
  </si>
  <si>
    <t>205</t>
  </si>
  <si>
    <t>0013045/007</t>
  </si>
  <si>
    <t>206</t>
  </si>
  <si>
    <t>0012983/032</t>
  </si>
  <si>
    <t>207</t>
  </si>
  <si>
    <t>0012983/031</t>
  </si>
  <si>
    <t>208</t>
  </si>
  <si>
    <t>0013082/008</t>
  </si>
  <si>
    <t>209</t>
  </si>
  <si>
    <t>0012983/026</t>
  </si>
  <si>
    <t>210</t>
  </si>
  <si>
    <t>0013045/008</t>
  </si>
  <si>
    <t>211</t>
  </si>
  <si>
    <t>0012983/025</t>
  </si>
  <si>
    <t>212</t>
  </si>
  <si>
    <t>Ð³Ù³Ï³ñ·Çã HP EliteBook 6930p T9400 14 FL490AW</t>
  </si>
  <si>
    <t>0010174</t>
  </si>
  <si>
    <t>213</t>
  </si>
  <si>
    <t>Ð³Ù³Ï³ñ·Çã HP/7600</t>
  </si>
  <si>
    <t>11508122</t>
  </si>
  <si>
    <t>214</t>
  </si>
  <si>
    <t>Ð³Ù³Ï³ñ·Çã Intel Core 2 Dou E7500 /HDD320Gb/</t>
  </si>
  <si>
    <t>0012585/010</t>
  </si>
  <si>
    <t>215</t>
  </si>
  <si>
    <t>0012634/008</t>
  </si>
  <si>
    <t>216</t>
  </si>
  <si>
    <t>0012634/013</t>
  </si>
  <si>
    <t>217</t>
  </si>
  <si>
    <t>0012634/015</t>
  </si>
  <si>
    <t>218</t>
  </si>
  <si>
    <t>0012557/009</t>
  </si>
  <si>
    <t>219</t>
  </si>
  <si>
    <t>Ð³Ù³Ï³ñ·Çã Intel Dual Core E2160,HDD 160Gb</t>
  </si>
  <si>
    <t>0009483/002</t>
  </si>
  <si>
    <t>220</t>
  </si>
  <si>
    <t>0009416</t>
  </si>
  <si>
    <t>221</t>
  </si>
  <si>
    <t>Ð³Ù³Ï³ñ·Çã LG/Z10KN</t>
  </si>
  <si>
    <t>11508063/002</t>
  </si>
  <si>
    <t>222</t>
  </si>
  <si>
    <t>Ð³Ù³Ï³ñ·Çã P 4 3.0 GHZ(LGA775) ,HDD 80</t>
  </si>
  <si>
    <t>0009313/003</t>
  </si>
  <si>
    <t>223</t>
  </si>
  <si>
    <t>Ð³Ù³Ï³ñ·Çã- Pentium DualCore E5300 2.6</t>
  </si>
  <si>
    <t>2305335</t>
  </si>
  <si>
    <t>224</t>
  </si>
  <si>
    <t>Ð³Ù³Ï³ñ·Çã P-IV 2.8</t>
  </si>
  <si>
    <t>0010654</t>
  </si>
  <si>
    <t>225</t>
  </si>
  <si>
    <t>Ð³Ù³Ï³ñ·Çã PIV 3.0 GHz</t>
  </si>
  <si>
    <t>11508037/008</t>
  </si>
  <si>
    <t>226</t>
  </si>
  <si>
    <t>Ð³Ù³Ï³ñ·Çã Samsung, PIV 2.8 GHz</t>
  </si>
  <si>
    <t>11508049/032</t>
  </si>
  <si>
    <t>227</t>
  </si>
  <si>
    <t>Ð³Ù³Ï³ñ·Çã SAMSUNG/DB-R105</t>
  </si>
  <si>
    <t>11508071/003</t>
  </si>
  <si>
    <t>228</t>
  </si>
  <si>
    <t>Ð³Ù³Ï³ñ·Çã SAMSUNG/DM-C200</t>
  </si>
  <si>
    <t>11508092/003</t>
  </si>
  <si>
    <t>229</t>
  </si>
  <si>
    <t>Ð³Ù³Ï³ñ·Çã TG/DREAMSYS-EMPU</t>
  </si>
  <si>
    <t>11508061/008</t>
  </si>
  <si>
    <t>230</t>
  </si>
  <si>
    <t>11508061/004</t>
  </si>
  <si>
    <t>231</t>
  </si>
  <si>
    <t>11508061/005</t>
  </si>
  <si>
    <t>232</t>
  </si>
  <si>
    <t>Ð³Ù³Ï³ñ·Çã-Pentium DualCore E5300</t>
  </si>
  <si>
    <t>2305334</t>
  </si>
  <si>
    <t>233</t>
  </si>
  <si>
    <t>Ð³Ù³Ïñ·Çã G5420/Ram 4/256Gb Sata/Case TopCool</t>
  </si>
  <si>
    <t>0031792/001</t>
  </si>
  <si>
    <t>234</t>
  </si>
  <si>
    <t>Ð³Ù³Ïñ·Çã HP 6200 Pro SFF i3-2120 3.30GHz;4GB DDR3,250GB DD</t>
  </si>
  <si>
    <t>0032357/004</t>
  </si>
  <si>
    <t>235</t>
  </si>
  <si>
    <t>Ð³Ù³Ïñ·Çã HP6200 Pro SFF i3-2100 3.10 GHz, 4GB DDR3,250GB HDD</t>
  </si>
  <si>
    <t>0032358/029</t>
  </si>
  <si>
    <t>236</t>
  </si>
  <si>
    <t>Ðáë³ÝùÇ ÷áË³ñÏÇã</t>
  </si>
  <si>
    <t>0012901/001</t>
  </si>
  <si>
    <t>237</t>
  </si>
  <si>
    <t>0013148/001</t>
  </si>
  <si>
    <t>238</t>
  </si>
  <si>
    <t>0012901/002</t>
  </si>
  <si>
    <t>239</t>
  </si>
  <si>
    <t>Digital Comm.Server CS-1000</t>
  </si>
  <si>
    <t>00002291</t>
  </si>
  <si>
    <t>240</t>
  </si>
  <si>
    <t>DS-2CD2421G0-I î»ë³ËóÇÏ ÑëÏáÕ³Ï³Ý ï»ë³Ó³ÛÝ³·ñáÕ</t>
  </si>
  <si>
    <t>2300057/001</t>
  </si>
  <si>
    <t>241</t>
  </si>
  <si>
    <t>2303186</t>
  </si>
  <si>
    <t>242</t>
  </si>
  <si>
    <t>0031859/005</t>
  </si>
  <si>
    <t>243</t>
  </si>
  <si>
    <t>0031859/001</t>
  </si>
  <si>
    <t>244</t>
  </si>
  <si>
    <t>0031859/002</t>
  </si>
  <si>
    <t>245</t>
  </si>
  <si>
    <t>0031952/001</t>
  </si>
  <si>
    <t>246</t>
  </si>
  <si>
    <t>0031799/001</t>
  </si>
  <si>
    <t>247</t>
  </si>
  <si>
    <t>DS-3E0505P-E/M ëíÇã</t>
  </si>
  <si>
    <t>2303187</t>
  </si>
  <si>
    <t>248</t>
  </si>
  <si>
    <t>2302958</t>
  </si>
  <si>
    <t>249</t>
  </si>
  <si>
    <t>È³½»ñ³ÛÇÝ ïåÇã Canon LBP-2900</t>
  </si>
  <si>
    <t>0009391/001</t>
  </si>
  <si>
    <t>250</t>
  </si>
  <si>
    <t>0009347/002</t>
  </si>
  <si>
    <t>251</t>
  </si>
  <si>
    <t>êÏ³Ý»ñ åÉ³Ýß»ï³ÛÇÝ Avision FB10</t>
  </si>
  <si>
    <t>0032840/095</t>
  </si>
  <si>
    <t>252</t>
  </si>
  <si>
    <t>0032843/126</t>
  </si>
  <si>
    <t>253</t>
  </si>
  <si>
    <t>0032838/119</t>
  </si>
  <si>
    <t>254</t>
  </si>
  <si>
    <t>0032838/108</t>
  </si>
  <si>
    <t>255</t>
  </si>
  <si>
    <t>0032838/060</t>
  </si>
  <si>
    <t>256</t>
  </si>
  <si>
    <t>0032843/183</t>
  </si>
  <si>
    <t>257</t>
  </si>
  <si>
    <t>0032843/088</t>
  </si>
  <si>
    <t>258</t>
  </si>
  <si>
    <t>0032838/090</t>
  </si>
  <si>
    <t>259</t>
  </si>
  <si>
    <t>0032764/069</t>
  </si>
  <si>
    <t>260</t>
  </si>
  <si>
    <t>0032843/138</t>
  </si>
  <si>
    <t>261</t>
  </si>
  <si>
    <t>0032838/023</t>
  </si>
  <si>
    <t>262</t>
  </si>
  <si>
    <t>0032840/013</t>
  </si>
  <si>
    <t>263</t>
  </si>
  <si>
    <t>0032843/137</t>
  </si>
  <si>
    <t>264</t>
  </si>
  <si>
    <t>0032838/152</t>
  </si>
  <si>
    <t>265</t>
  </si>
  <si>
    <t>0032869/045</t>
  </si>
  <si>
    <t>266</t>
  </si>
  <si>
    <t>0032843/046</t>
  </si>
  <si>
    <t>267</t>
  </si>
  <si>
    <t>0032838/089</t>
  </si>
  <si>
    <t>268</t>
  </si>
  <si>
    <t>0032838/124</t>
  </si>
  <si>
    <t>269</t>
  </si>
  <si>
    <t>0032843/194</t>
  </si>
  <si>
    <t>270</t>
  </si>
  <si>
    <t>0032838/024</t>
  </si>
  <si>
    <t>271</t>
  </si>
  <si>
    <t>0032840/086</t>
  </si>
  <si>
    <t>272</t>
  </si>
  <si>
    <t>0032840/021</t>
  </si>
  <si>
    <t>273</t>
  </si>
  <si>
    <t>êÏ³Ý»ñ Cipherlab 1000U USB(HID)</t>
  </si>
  <si>
    <t>0011696/004</t>
  </si>
  <si>
    <t>274</t>
  </si>
  <si>
    <t>0011696/003</t>
  </si>
  <si>
    <t>275</t>
  </si>
  <si>
    <t>0012559/001</t>
  </si>
  <si>
    <t>276</t>
  </si>
  <si>
    <t>0012636/030</t>
  </si>
  <si>
    <t>277</t>
  </si>
  <si>
    <t>êÏ³Ý»ñ Datalogic QW2120-BKK1</t>
  </si>
  <si>
    <t>0030844/002</t>
  </si>
  <si>
    <t>278</t>
  </si>
  <si>
    <t>êíÇã D-Link DVG3032S</t>
  </si>
  <si>
    <t>0014346</t>
  </si>
  <si>
    <t>279</t>
  </si>
  <si>
    <t>êíÇã D-Link DVG5008SE</t>
  </si>
  <si>
    <t>0011772</t>
  </si>
  <si>
    <t>280</t>
  </si>
  <si>
    <t>0011771</t>
  </si>
  <si>
    <t>281</t>
  </si>
  <si>
    <t>êíÇã D-Link DVG6008S</t>
  </si>
  <si>
    <t>0013943</t>
  </si>
  <si>
    <t>282</t>
  </si>
  <si>
    <t>êÏ³Ý»ñ HP SJ G4010</t>
  </si>
  <si>
    <t>0014446</t>
  </si>
  <si>
    <t>283</t>
  </si>
  <si>
    <t>284</t>
  </si>
  <si>
    <t>Ext. HDD 1Tb</t>
  </si>
  <si>
    <t>0011355</t>
  </si>
  <si>
    <t>285</t>
  </si>
  <si>
    <t>êÝáõóÙ³Ý ë³ñù PS051000WS</t>
  </si>
  <si>
    <t>0019398</t>
  </si>
  <si>
    <t>286</t>
  </si>
  <si>
    <t>HP Storage works dat72USBExternal+5cartriges/³ñËÇí</t>
  </si>
  <si>
    <t>00009622</t>
  </si>
  <si>
    <t>287</t>
  </si>
  <si>
    <t>îåÇã Canon I-SENSYS LBP-2900B</t>
  </si>
  <si>
    <t>0009596/001</t>
  </si>
  <si>
    <t>288</t>
  </si>
  <si>
    <t>0009439/006</t>
  </si>
  <si>
    <t>289</t>
  </si>
  <si>
    <t>0009439/004</t>
  </si>
  <si>
    <t>290</t>
  </si>
  <si>
    <t>0010149/003</t>
  </si>
  <si>
    <t>291</t>
  </si>
  <si>
    <t>0009526/001</t>
  </si>
  <si>
    <t>292</t>
  </si>
  <si>
    <t>0009439/005</t>
  </si>
  <si>
    <t>293</t>
  </si>
  <si>
    <t>îåÇã Canon LBP -2900</t>
  </si>
  <si>
    <t>00009619</t>
  </si>
  <si>
    <t>294</t>
  </si>
  <si>
    <t>00009096/001</t>
  </si>
  <si>
    <t>295</t>
  </si>
  <si>
    <t>îåÇã Canon LBP226dw</t>
  </si>
  <si>
    <t>2302707/002</t>
  </si>
  <si>
    <t>296</t>
  </si>
  <si>
    <t>îåÇã Canon LBP-2900A4</t>
  </si>
  <si>
    <t>0010411/005</t>
  </si>
  <si>
    <t>297</t>
  </si>
  <si>
    <t>îåÇã Canon LJ LBP -2900</t>
  </si>
  <si>
    <t>0009320</t>
  </si>
  <si>
    <t>298</t>
  </si>
  <si>
    <t>0009351/001</t>
  </si>
  <si>
    <t>299</t>
  </si>
  <si>
    <t>0009351/002</t>
  </si>
  <si>
    <t>300</t>
  </si>
  <si>
    <t>îåÇã HP LJ 1010</t>
  </si>
  <si>
    <t>00004645</t>
  </si>
  <si>
    <t>301</t>
  </si>
  <si>
    <t>00000663</t>
  </si>
  <si>
    <t>302</t>
  </si>
  <si>
    <t>0006811</t>
  </si>
  <si>
    <t>303</t>
  </si>
  <si>
    <t>îåÇã HP LJ 1018</t>
  </si>
  <si>
    <t>0008887/001</t>
  </si>
  <si>
    <t>304</t>
  </si>
  <si>
    <t>0009097/001</t>
  </si>
  <si>
    <t>305</t>
  </si>
  <si>
    <t>0010076/004</t>
  </si>
  <si>
    <t>306</t>
  </si>
  <si>
    <t>00007805/001</t>
  </si>
  <si>
    <t>307</t>
  </si>
  <si>
    <t>00007920/002</t>
  </si>
  <si>
    <t>308</t>
  </si>
  <si>
    <t>00009131</t>
  </si>
  <si>
    <t>309</t>
  </si>
  <si>
    <t>00009680</t>
  </si>
  <si>
    <t>310</t>
  </si>
  <si>
    <t>0009369</t>
  </si>
  <si>
    <t>311</t>
  </si>
  <si>
    <t>00009491</t>
  </si>
  <si>
    <t>312</t>
  </si>
  <si>
    <t>0009025/002</t>
  </si>
  <si>
    <t>313</t>
  </si>
  <si>
    <t>00007877/003</t>
  </si>
  <si>
    <t>314</t>
  </si>
  <si>
    <t>00007923/001</t>
  </si>
  <si>
    <t>315</t>
  </si>
  <si>
    <t>îåÇã HP LJ 1020</t>
  </si>
  <si>
    <t>00007371</t>
  </si>
  <si>
    <t>316</t>
  </si>
  <si>
    <t>îåÇã HP LJ 1522nf</t>
  </si>
  <si>
    <t>0011699/002</t>
  </si>
  <si>
    <t>317</t>
  </si>
  <si>
    <t>îåÇã HP LJ 4350</t>
  </si>
  <si>
    <t>0010859</t>
  </si>
  <si>
    <t>318</t>
  </si>
  <si>
    <t>îåÇã HP LJ 4650</t>
  </si>
  <si>
    <t>00006753</t>
  </si>
  <si>
    <t>319</t>
  </si>
  <si>
    <t>îåÇã HP LJ P1005</t>
  </si>
  <si>
    <t>0011766/007</t>
  </si>
  <si>
    <t>320</t>
  </si>
  <si>
    <t>0011766/006</t>
  </si>
  <si>
    <t>321</t>
  </si>
  <si>
    <t>0011766/003</t>
  </si>
  <si>
    <t>322</t>
  </si>
  <si>
    <t>0011766/002</t>
  </si>
  <si>
    <t>323</t>
  </si>
  <si>
    <t>0011766/019</t>
  </si>
  <si>
    <t>324</t>
  </si>
  <si>
    <t>0011766/001</t>
  </si>
  <si>
    <t>325</t>
  </si>
  <si>
    <t>0011496/002</t>
  </si>
  <si>
    <t>326</t>
  </si>
  <si>
    <t>0011766/012</t>
  </si>
  <si>
    <t>327</t>
  </si>
  <si>
    <t>0011507</t>
  </si>
  <si>
    <t>328</t>
  </si>
  <si>
    <t>0011766/011</t>
  </si>
  <si>
    <t>329</t>
  </si>
  <si>
    <t>0011608</t>
  </si>
  <si>
    <t>330</t>
  </si>
  <si>
    <t>0011766/010</t>
  </si>
  <si>
    <t>331</t>
  </si>
  <si>
    <t>0011766/008</t>
  </si>
  <si>
    <t>332</t>
  </si>
  <si>
    <t>0011496/005</t>
  </si>
  <si>
    <t>333</t>
  </si>
  <si>
    <t>îåÇã HP LJ P2055</t>
  </si>
  <si>
    <t>0011570/005</t>
  </si>
  <si>
    <t>334</t>
  </si>
  <si>
    <t>0011570/007</t>
  </si>
  <si>
    <t>335</t>
  </si>
  <si>
    <t>0012088/005</t>
  </si>
  <si>
    <t>336</t>
  </si>
  <si>
    <t>0011570/009</t>
  </si>
  <si>
    <t>337</t>
  </si>
  <si>
    <t>0011570/012</t>
  </si>
  <si>
    <t>338</t>
  </si>
  <si>
    <t>0011756/001</t>
  </si>
  <si>
    <t>339</t>
  </si>
  <si>
    <t>0011756/003</t>
  </si>
  <si>
    <t>340</t>
  </si>
  <si>
    <t>0011570/011</t>
  </si>
  <si>
    <t>341</t>
  </si>
  <si>
    <t>0011570/002</t>
  </si>
  <si>
    <t>342</t>
  </si>
  <si>
    <t>0012088/006</t>
  </si>
  <si>
    <t>343</t>
  </si>
  <si>
    <t>0011570/003</t>
  </si>
  <si>
    <t>344</t>
  </si>
  <si>
    <t>îåÇã HP LserJet  Pro P1102</t>
  </si>
  <si>
    <t>0014397/002</t>
  </si>
  <si>
    <t>345</t>
  </si>
  <si>
    <t>0014869/003</t>
  </si>
  <si>
    <t>346</t>
  </si>
  <si>
    <t>001401/005</t>
  </si>
  <si>
    <t>347</t>
  </si>
  <si>
    <t>îåÇã HP P1102</t>
  </si>
  <si>
    <t>0018065/004</t>
  </si>
  <si>
    <t>348</t>
  </si>
  <si>
    <t>010698/005</t>
  </si>
  <si>
    <t>349</t>
  </si>
  <si>
    <t>0019387/015</t>
  </si>
  <si>
    <t>350</t>
  </si>
  <si>
    <t>010098/001</t>
  </si>
  <si>
    <t>351</t>
  </si>
  <si>
    <t>011149/001</t>
  </si>
  <si>
    <t>352</t>
  </si>
  <si>
    <t>îåÇã HPLJ P 1005</t>
  </si>
  <si>
    <t>0011617/009</t>
  </si>
  <si>
    <t>353</t>
  </si>
  <si>
    <t>0010638/003</t>
  </si>
  <si>
    <t>354</t>
  </si>
  <si>
    <t>0010844/012</t>
  </si>
  <si>
    <t>355</t>
  </si>
  <si>
    <t>0010638/019</t>
  </si>
  <si>
    <t>356</t>
  </si>
  <si>
    <t>0010467/009</t>
  </si>
  <si>
    <t>357</t>
  </si>
  <si>
    <t>0011557/004</t>
  </si>
  <si>
    <t>358</t>
  </si>
  <si>
    <t>0010638/002</t>
  </si>
  <si>
    <t>359</t>
  </si>
  <si>
    <t>0010638/014</t>
  </si>
  <si>
    <t>360</t>
  </si>
  <si>
    <t>0010467/011</t>
  </si>
  <si>
    <t>361</t>
  </si>
  <si>
    <t>0010844/013</t>
  </si>
  <si>
    <t>362</t>
  </si>
  <si>
    <t>ïåÇã ßïñÇË Ïá¹Ç TSC TE200</t>
  </si>
  <si>
    <t>2304566</t>
  </si>
  <si>
    <t>363</t>
  </si>
  <si>
    <t>îåÇã TPS980</t>
  </si>
  <si>
    <t>0030853</t>
  </si>
  <si>
    <t>364</t>
  </si>
  <si>
    <t>00306134/004</t>
  </si>
  <si>
    <t>365</t>
  </si>
  <si>
    <t>011173/002</t>
  </si>
  <si>
    <t>366</t>
  </si>
  <si>
    <t>0031071</t>
  </si>
  <si>
    <t>367</t>
  </si>
  <si>
    <t>0019512</t>
  </si>
  <si>
    <t>368</t>
  </si>
  <si>
    <t>00306134/003</t>
  </si>
  <si>
    <t>369</t>
  </si>
  <si>
    <t>îåÇã-HP IJ 1010-A-4</t>
  </si>
  <si>
    <t>00001667</t>
  </si>
  <si>
    <t>370</t>
  </si>
  <si>
    <t>îåÇã-HP LJ 1010A-4</t>
  </si>
  <si>
    <t>00005642</t>
  </si>
  <si>
    <t>371</t>
  </si>
  <si>
    <t>Îáßï ëÏ³í³é³Ï Verbatin 1Tb external /ë³ñù/</t>
  </si>
  <si>
    <t>0010667</t>
  </si>
  <si>
    <t>372</t>
  </si>
  <si>
    <t>Îß»éù DS-700   30kg</t>
  </si>
  <si>
    <t>0009400</t>
  </si>
  <si>
    <t>373</t>
  </si>
  <si>
    <t>LCD LG</t>
  </si>
  <si>
    <t>2305329/002</t>
  </si>
  <si>
    <t>374</t>
  </si>
  <si>
    <t>ò³Ýó³ÛÇÝ ë³ñù Cisco WS-C2960-8TC-L</t>
  </si>
  <si>
    <t>0019509</t>
  </si>
  <si>
    <t>375</t>
  </si>
  <si>
    <t>ò³Ýó³ÛÇÝ ë³ñù Mikrotik</t>
  </si>
  <si>
    <t>0032619/008</t>
  </si>
  <si>
    <t>376</t>
  </si>
  <si>
    <t>0032619/036</t>
  </si>
  <si>
    <t>377</t>
  </si>
  <si>
    <t>ò³Ýó³ÛÇÝ ë³ñù Switch D-Link KVM440</t>
  </si>
  <si>
    <t>0013946/002</t>
  </si>
  <si>
    <t>378</t>
  </si>
  <si>
    <t>ò³Ýó³ÛÇÝ ÏáÙáõï³ïáñ 8 åáñï TE100-S8</t>
  </si>
  <si>
    <t>0014856/005</t>
  </si>
  <si>
    <t>379</t>
  </si>
  <si>
    <t>Øá¹»Ù Multitech modem MT 5634ZBA S/N:6971502</t>
  </si>
  <si>
    <t>00009658</t>
  </si>
  <si>
    <t>380</t>
  </si>
  <si>
    <t>ØáÝÇïáñ</t>
  </si>
  <si>
    <t>0018720</t>
  </si>
  <si>
    <t>381</t>
  </si>
  <si>
    <t>ØáÝÇïáñ  Del 18.5</t>
  </si>
  <si>
    <t>0012558/003</t>
  </si>
  <si>
    <t>382</t>
  </si>
  <si>
    <t>0012638/007</t>
  </si>
  <si>
    <t>383</t>
  </si>
  <si>
    <t>0011695/018</t>
  </si>
  <si>
    <t>384</t>
  </si>
  <si>
    <t>385</t>
  </si>
  <si>
    <t>0011759/005</t>
  </si>
  <si>
    <t>386</t>
  </si>
  <si>
    <t>0012271/004</t>
  </si>
  <si>
    <t>387</t>
  </si>
  <si>
    <t>ØáÝÇïáñ  LCD-17 Dell</t>
  </si>
  <si>
    <t>0011498/013</t>
  </si>
  <si>
    <t>388</t>
  </si>
  <si>
    <t>ØáÝÇïáñ  Viewsonic VA2013 WH</t>
  </si>
  <si>
    <t>0012121/003</t>
  </si>
  <si>
    <t>389</t>
  </si>
  <si>
    <t>ØáÝÇïáñ -17  Dell Inches-80 Gb</t>
  </si>
  <si>
    <t>0010536/004</t>
  </si>
  <si>
    <t>390</t>
  </si>
  <si>
    <t>ØáÝÇïáñ 19 LCD HP LE 1901w</t>
  </si>
  <si>
    <t>0012985/027</t>
  </si>
  <si>
    <t>391</t>
  </si>
  <si>
    <t>0013042/006</t>
  </si>
  <si>
    <t>392</t>
  </si>
  <si>
    <t>ØáÝÇïáñ 19.5 DELL D2015HF</t>
  </si>
  <si>
    <t>011162/002</t>
  </si>
  <si>
    <t>393</t>
  </si>
  <si>
    <t>0029775</t>
  </si>
  <si>
    <t>394</t>
  </si>
  <si>
    <t>0029686/001</t>
  </si>
  <si>
    <t>395</t>
  </si>
  <si>
    <t>0029695/003</t>
  </si>
  <si>
    <t>396</t>
  </si>
  <si>
    <t>0029904/001</t>
  </si>
  <si>
    <t>397</t>
  </si>
  <si>
    <t>0019557</t>
  </si>
  <si>
    <t>398</t>
  </si>
  <si>
    <t>0029697/002</t>
  </si>
  <si>
    <t>399</t>
  </si>
  <si>
    <t>011241</t>
  </si>
  <si>
    <t>400</t>
  </si>
  <si>
    <t>ØáÝÇïáñ Dell 20 E2011H</t>
  </si>
  <si>
    <t>0016814/001</t>
  </si>
  <si>
    <t>401</t>
  </si>
  <si>
    <t>0016066/003</t>
  </si>
  <si>
    <t>402</t>
  </si>
  <si>
    <t>0014547/002</t>
  </si>
  <si>
    <t>403</t>
  </si>
  <si>
    <t>0016837/003</t>
  </si>
  <si>
    <t>404</t>
  </si>
  <si>
    <t>ØáÝÇïáñ Dell 20°°</t>
  </si>
  <si>
    <t>010186/002</t>
  </si>
  <si>
    <t>405</t>
  </si>
  <si>
    <t>0018746/012</t>
  </si>
  <si>
    <t>406</t>
  </si>
  <si>
    <t>0018430/004</t>
  </si>
  <si>
    <t>407</t>
  </si>
  <si>
    <t>ØáÝÇïáñ LCD 17 Dell E 176 FP</t>
  </si>
  <si>
    <t>00009097/004</t>
  </si>
  <si>
    <t>408</t>
  </si>
  <si>
    <t>00008564/002</t>
  </si>
  <si>
    <t>409</t>
  </si>
  <si>
    <t>ØáÝÇïáñ LCD 17 LG L 1718 S</t>
  </si>
  <si>
    <t>0010045/001</t>
  </si>
  <si>
    <t>410</t>
  </si>
  <si>
    <t>0010132/002</t>
  </si>
  <si>
    <t>411</t>
  </si>
  <si>
    <t>ØáÝÇïáñ LCD 17 LG L 1753 S</t>
  </si>
  <si>
    <t>0009131</t>
  </si>
  <si>
    <t>412</t>
  </si>
  <si>
    <t>ØáÝÇïáñ LCD 17 Proview</t>
  </si>
  <si>
    <t>00007918/002</t>
  </si>
  <si>
    <t>413</t>
  </si>
  <si>
    <t>ØáÝÇïáñ LCD 17 Samsung 740N</t>
  </si>
  <si>
    <t>0009322/005</t>
  </si>
  <si>
    <t>414</t>
  </si>
  <si>
    <t>0009322/004</t>
  </si>
  <si>
    <t>415</t>
  </si>
  <si>
    <t>ØáÝÇïáñ LCD 17°°</t>
  </si>
  <si>
    <t>11508056/015</t>
  </si>
  <si>
    <t>416</t>
  </si>
  <si>
    <t>ØáÝÇïáñ LCD 19°°</t>
  </si>
  <si>
    <t>11508058/028</t>
  </si>
  <si>
    <t>417</t>
  </si>
  <si>
    <t>11508058/007</t>
  </si>
  <si>
    <t>418</t>
  </si>
  <si>
    <t>11508058/006</t>
  </si>
  <si>
    <t>419</t>
  </si>
  <si>
    <t>ØáÝÇïáñ LCD 19°° wide</t>
  </si>
  <si>
    <t>11508057/002</t>
  </si>
  <si>
    <t>420</t>
  </si>
  <si>
    <t>11508057/001</t>
  </si>
  <si>
    <t>421</t>
  </si>
  <si>
    <t>ØáÝÇïáñ LCD-17 Acer1717</t>
  </si>
  <si>
    <t>0009059/004</t>
  </si>
  <si>
    <t>422</t>
  </si>
  <si>
    <t>00007919/001</t>
  </si>
  <si>
    <t>423</t>
  </si>
  <si>
    <t>ØáÝÇïáñ SAMSUNG/E-B012-05-1445</t>
  </si>
  <si>
    <t>11508074/003</t>
  </si>
  <si>
    <t>424</t>
  </si>
  <si>
    <t>11508070/008</t>
  </si>
  <si>
    <t>425</t>
  </si>
  <si>
    <t>11508094/002</t>
  </si>
  <si>
    <t>426</t>
  </si>
  <si>
    <t>11508082/002</t>
  </si>
  <si>
    <t>427</t>
  </si>
  <si>
    <t>11508064/012</t>
  </si>
  <si>
    <t>428</t>
  </si>
  <si>
    <t>ØáÝÇïáñ TG/TGL171G REV C</t>
  </si>
  <si>
    <t>11508266</t>
  </si>
  <si>
    <t>429</t>
  </si>
  <si>
    <t>11508093/001</t>
  </si>
  <si>
    <t>430</t>
  </si>
  <si>
    <t>11508121</t>
  </si>
  <si>
    <t>431</t>
  </si>
  <si>
    <t>ØáÝÇïáñ-LCD -17</t>
  </si>
  <si>
    <t>00306065</t>
  </si>
  <si>
    <t>432</t>
  </si>
  <si>
    <t>433</t>
  </si>
  <si>
    <t>0016594</t>
  </si>
  <si>
    <t>434</t>
  </si>
  <si>
    <t>ØáÝÇïáñÝ LG LCD 22 2243</t>
  </si>
  <si>
    <t>0012582</t>
  </si>
  <si>
    <t>435</t>
  </si>
  <si>
    <t>ØÇÝÇ ²ÐÎ system fhone LKD-8SD</t>
  </si>
  <si>
    <t>0009172</t>
  </si>
  <si>
    <t>436</t>
  </si>
  <si>
    <t>ºñÃáõÕÇã Mikrotik RouterBoard RB750UP</t>
  </si>
  <si>
    <t>0018651/004</t>
  </si>
  <si>
    <t>437</t>
  </si>
  <si>
    <t>0029905/001</t>
  </si>
  <si>
    <t>438</t>
  </si>
  <si>
    <t>0018651/005</t>
  </si>
  <si>
    <t>439</t>
  </si>
  <si>
    <t>0018651/002</t>
  </si>
  <si>
    <t>440</t>
  </si>
  <si>
    <t>0018692/002</t>
  </si>
  <si>
    <t>441</t>
  </si>
  <si>
    <t>Þ³ñÅ³Ï³Ý Ã»ñÙáïåÇã/ mobile printer</t>
  </si>
  <si>
    <t>0031796/189</t>
  </si>
  <si>
    <t>442</t>
  </si>
  <si>
    <t>0031796/162</t>
  </si>
  <si>
    <t>443</t>
  </si>
  <si>
    <t>0031796/176</t>
  </si>
  <si>
    <t>444</t>
  </si>
  <si>
    <t>2306137/001</t>
  </si>
  <si>
    <t>445</t>
  </si>
  <si>
    <t>0031796/184</t>
  </si>
  <si>
    <t>446</t>
  </si>
  <si>
    <t>2306137/008</t>
  </si>
  <si>
    <t>447</t>
  </si>
  <si>
    <t>0031796/260</t>
  </si>
  <si>
    <t>448</t>
  </si>
  <si>
    <t>0031796/290</t>
  </si>
  <si>
    <t>449</t>
  </si>
  <si>
    <t>0031796/139</t>
  </si>
  <si>
    <t>450</t>
  </si>
  <si>
    <t>2306137/002</t>
  </si>
  <si>
    <t>451</t>
  </si>
  <si>
    <t>0031796/194</t>
  </si>
  <si>
    <t>452</t>
  </si>
  <si>
    <t>0031796/022</t>
  </si>
  <si>
    <t>453</t>
  </si>
  <si>
    <t>Þ³ñÅ³Ï³Ý Ã»ñÙáïåÇã/ mobile printer/ XP- P810</t>
  </si>
  <si>
    <t>0031301/113</t>
  </si>
  <si>
    <t>454</t>
  </si>
  <si>
    <t>0033112/143</t>
  </si>
  <si>
    <t>455</t>
  </si>
  <si>
    <t>0033081/066</t>
  </si>
  <si>
    <t>456</t>
  </si>
  <si>
    <t>0033112/302</t>
  </si>
  <si>
    <t>457</t>
  </si>
  <si>
    <t>0033112/180</t>
  </si>
  <si>
    <t>458</t>
  </si>
  <si>
    <t>0033112/378</t>
  </si>
  <si>
    <t>459</t>
  </si>
  <si>
    <t>0031301/248</t>
  </si>
  <si>
    <t>460</t>
  </si>
  <si>
    <t>0033112/490</t>
  </si>
  <si>
    <t>461</t>
  </si>
  <si>
    <t>0031301/033</t>
  </si>
  <si>
    <t>462</t>
  </si>
  <si>
    <t>0033112/052</t>
  </si>
  <si>
    <t>463</t>
  </si>
  <si>
    <t>0033112/380</t>
  </si>
  <si>
    <t>464</t>
  </si>
  <si>
    <t>0031301/018</t>
  </si>
  <si>
    <t>465</t>
  </si>
  <si>
    <t>0031301/027</t>
  </si>
  <si>
    <t>466</t>
  </si>
  <si>
    <t>0031301/138</t>
  </si>
  <si>
    <t>467</t>
  </si>
  <si>
    <t>0031301/254</t>
  </si>
  <si>
    <t>468</t>
  </si>
  <si>
    <t>0033112/068</t>
  </si>
  <si>
    <t>469</t>
  </si>
  <si>
    <t>0031301/264</t>
  </si>
  <si>
    <t>470</t>
  </si>
  <si>
    <t>0033081/028</t>
  </si>
  <si>
    <t>471</t>
  </si>
  <si>
    <t>0033081/061</t>
  </si>
  <si>
    <t>472</t>
  </si>
  <si>
    <t>ÞïñÇã Ïá¹»ñÇ ëÏ³Ý»ñ X-760E</t>
  </si>
  <si>
    <t>2306096/003</t>
  </si>
  <si>
    <t>473</t>
  </si>
  <si>
    <t>2306229/002</t>
  </si>
  <si>
    <t>474</t>
  </si>
  <si>
    <t>2306447/005</t>
  </si>
  <si>
    <t>475</t>
  </si>
  <si>
    <t>ÞïñÇË Ïá¹ Ï³ñ¹. ë³ñù Honeywell 1202G</t>
  </si>
  <si>
    <t>0019397</t>
  </si>
  <si>
    <t>476</t>
  </si>
  <si>
    <t>ÞïñÇË Ïá¹ Ï³ñ¹. ë³ñù Posiflex CD3860U</t>
  </si>
  <si>
    <t>010133/001</t>
  </si>
  <si>
    <t>477</t>
  </si>
  <si>
    <t>ÞïñÇË Ïá¹ Ï³ñ¹³óáÕ ë³ñù BRAINYDEAL X-9100</t>
  </si>
  <si>
    <t>0029727/008</t>
  </si>
  <si>
    <t>478</t>
  </si>
  <si>
    <t>0029917/004</t>
  </si>
  <si>
    <t>479</t>
  </si>
  <si>
    <t>00305865/019</t>
  </si>
  <si>
    <t>480</t>
  </si>
  <si>
    <t>00305684/011</t>
  </si>
  <si>
    <t>481</t>
  </si>
  <si>
    <t>0030063/010</t>
  </si>
  <si>
    <t>482</t>
  </si>
  <si>
    <t>0030222/006</t>
  </si>
  <si>
    <t>483</t>
  </si>
  <si>
    <t>00306097/003</t>
  </si>
  <si>
    <t>484</t>
  </si>
  <si>
    <t>00300740/008</t>
  </si>
  <si>
    <t>485</t>
  </si>
  <si>
    <t>00300740/007</t>
  </si>
  <si>
    <t>486</t>
  </si>
  <si>
    <t>00306085/015</t>
  </si>
  <si>
    <t>487</t>
  </si>
  <si>
    <t>00305247/006</t>
  </si>
  <si>
    <t>488</t>
  </si>
  <si>
    <t>00306063/005</t>
  </si>
  <si>
    <t>489</t>
  </si>
  <si>
    <t>00305684/010</t>
  </si>
  <si>
    <t>490</t>
  </si>
  <si>
    <t>0030222/004</t>
  </si>
  <si>
    <t>491</t>
  </si>
  <si>
    <t>00306135/005</t>
  </si>
  <si>
    <t>492</t>
  </si>
  <si>
    <t>00306069/013</t>
  </si>
  <si>
    <t>493</t>
  </si>
  <si>
    <t>00306030/005</t>
  </si>
  <si>
    <t>494</t>
  </si>
  <si>
    <t>ÞïñÇË Ïá¹ Ï³ñ¹³óáÕ ë³ñù CIPHER 1000USB VC 1000KW</t>
  </si>
  <si>
    <t>0010787/013</t>
  </si>
  <si>
    <t>495</t>
  </si>
  <si>
    <t>ÞïñÇË Ïá¹ Ï³ñ¹³óáÕ ë³ñù Cipherlab 1070</t>
  </si>
  <si>
    <t>0016948/002</t>
  </si>
  <si>
    <t>496</t>
  </si>
  <si>
    <t>0016555/001</t>
  </si>
  <si>
    <t>497</t>
  </si>
  <si>
    <t>0016948/004</t>
  </si>
  <si>
    <t>498</t>
  </si>
  <si>
    <t>0016889/002</t>
  </si>
  <si>
    <t>499</t>
  </si>
  <si>
    <t>0017007</t>
  </si>
  <si>
    <t>500</t>
  </si>
  <si>
    <t>ÞïñÇË Ïá¹ Ï³ñ¹³óáÕ ë³ñù WNC-6080gCCD</t>
  </si>
  <si>
    <t>2304069/028</t>
  </si>
  <si>
    <t>501</t>
  </si>
  <si>
    <t>2304069/034</t>
  </si>
  <si>
    <t>502</t>
  </si>
  <si>
    <t>2304069/005</t>
  </si>
  <si>
    <t>503</t>
  </si>
  <si>
    <t>ÞïñÇË Ïá¹ Ï³ñ¹³óáÕ ëÏ³Ý»ñ Datalogic quickscan QW2 100</t>
  </si>
  <si>
    <t>0031311/025</t>
  </si>
  <si>
    <t>504</t>
  </si>
  <si>
    <t>0031311/031</t>
  </si>
  <si>
    <t>505</t>
  </si>
  <si>
    <t>011224/005</t>
  </si>
  <si>
    <t>506</t>
  </si>
  <si>
    <t>ÞïñÇË Ïá¹ Ï³ñ¹³óáÕ ëÏ³Ý»ñ NewLend 2280</t>
  </si>
  <si>
    <t>2302726/001</t>
  </si>
  <si>
    <t>507</t>
  </si>
  <si>
    <t>ÞïñÇË Ïá¹ Ï³ñ³óáÕ ë³ñù Axiom 7208</t>
  </si>
  <si>
    <t>0030438/022</t>
  </si>
  <si>
    <t>508</t>
  </si>
  <si>
    <t>ÞïñÇË Ïá¹ Ï³ñ³óáÕ ë³ñù Honeywell voyager 1200G</t>
  </si>
  <si>
    <t>0019396/009</t>
  </si>
  <si>
    <t>509</t>
  </si>
  <si>
    <t>0019587</t>
  </si>
  <si>
    <t>510</t>
  </si>
  <si>
    <t>ÞïñÇË Ïá¹ Ï³ñ³óáÕ ë³ñù Honeywell voyager 1250G</t>
  </si>
  <si>
    <t>0030966/004</t>
  </si>
  <si>
    <t>511</t>
  </si>
  <si>
    <t>0019588/007</t>
  </si>
  <si>
    <t>512</t>
  </si>
  <si>
    <t>0031082/003</t>
  </si>
  <si>
    <t>513</t>
  </si>
  <si>
    <t>ÞïñÇË Ïá¹ Ï³ñ³óáÕ ë³ñù Sunlux 3600</t>
  </si>
  <si>
    <t>0033568/029</t>
  </si>
  <si>
    <t>514</t>
  </si>
  <si>
    <t>0033568/094</t>
  </si>
  <si>
    <t>515</t>
  </si>
  <si>
    <t>2304519/008</t>
  </si>
  <si>
    <t>516</t>
  </si>
  <si>
    <t>2305231/046</t>
  </si>
  <si>
    <t>517</t>
  </si>
  <si>
    <t>0033568/085</t>
  </si>
  <si>
    <t>518</t>
  </si>
  <si>
    <t>2304596/015</t>
  </si>
  <si>
    <t>519</t>
  </si>
  <si>
    <t>0033204/055</t>
  </si>
  <si>
    <t>520</t>
  </si>
  <si>
    <t>0033204/003</t>
  </si>
  <si>
    <t>521</t>
  </si>
  <si>
    <t>2304519/011</t>
  </si>
  <si>
    <t>522</t>
  </si>
  <si>
    <t>0033335/064</t>
  </si>
  <si>
    <t>523</t>
  </si>
  <si>
    <t>0033204/041</t>
  </si>
  <si>
    <t>524</t>
  </si>
  <si>
    <t>2305231/033</t>
  </si>
  <si>
    <t>525</t>
  </si>
  <si>
    <t>2305231/047</t>
  </si>
  <si>
    <t>526</t>
  </si>
  <si>
    <t>2305231/048</t>
  </si>
  <si>
    <t>527</t>
  </si>
  <si>
    <t>0033565/070</t>
  </si>
  <si>
    <t>528</t>
  </si>
  <si>
    <t>0033204/048</t>
  </si>
  <si>
    <t>529</t>
  </si>
  <si>
    <t>0033764/044</t>
  </si>
  <si>
    <t>530</t>
  </si>
  <si>
    <t>0033204/039</t>
  </si>
  <si>
    <t>531</t>
  </si>
  <si>
    <t>0033565/061</t>
  </si>
  <si>
    <t>532</t>
  </si>
  <si>
    <t>0033335/020</t>
  </si>
  <si>
    <t>533</t>
  </si>
  <si>
    <t>0033486/061</t>
  </si>
  <si>
    <t>534</t>
  </si>
  <si>
    <t>0033764/014</t>
  </si>
  <si>
    <t>535</t>
  </si>
  <si>
    <t>0033568/091</t>
  </si>
  <si>
    <t>536</t>
  </si>
  <si>
    <t>0033764/009</t>
  </si>
  <si>
    <t>537</t>
  </si>
  <si>
    <t>230252/002</t>
  </si>
  <si>
    <t>538</t>
  </si>
  <si>
    <t>0033764/043</t>
  </si>
  <si>
    <t>539</t>
  </si>
  <si>
    <t>2304596/046</t>
  </si>
  <si>
    <t>540</t>
  </si>
  <si>
    <t>0033565/090</t>
  </si>
  <si>
    <t>541</t>
  </si>
  <si>
    <t>0033764/026</t>
  </si>
  <si>
    <t>542</t>
  </si>
  <si>
    <t>2305231/034</t>
  </si>
  <si>
    <t>543</t>
  </si>
  <si>
    <t>2304706/013</t>
  </si>
  <si>
    <t>544</t>
  </si>
  <si>
    <t>0033204/014</t>
  </si>
  <si>
    <t>545</t>
  </si>
  <si>
    <t>ÞïñÇË Ïá¹ Ï³ñ³óáÕ ë³ñù SUNLUX XL-3620S</t>
  </si>
  <si>
    <t>2305820/039</t>
  </si>
  <si>
    <t>546</t>
  </si>
  <si>
    <t>ÞïñÇË Ïá¹ Ï³ñ³óáÕ ë³ñù SUNLUX XL-626A</t>
  </si>
  <si>
    <t>011225/003</t>
  </si>
  <si>
    <t>547</t>
  </si>
  <si>
    <t>011175/005</t>
  </si>
  <si>
    <t>548</t>
  </si>
  <si>
    <t>011491/002</t>
  </si>
  <si>
    <t>549</t>
  </si>
  <si>
    <t>0030967/006</t>
  </si>
  <si>
    <t>550</t>
  </si>
  <si>
    <t>0031009/004</t>
  </si>
  <si>
    <t>551</t>
  </si>
  <si>
    <t>0030967/010</t>
  </si>
  <si>
    <t>552</t>
  </si>
  <si>
    <t>üÉ»ß 8GB</t>
  </si>
  <si>
    <t>2305869</t>
  </si>
  <si>
    <t>553</t>
  </si>
  <si>
    <t>üÉ»ß USB, 8GB</t>
  </si>
  <si>
    <t>0029531</t>
  </si>
  <si>
    <t>554</t>
  </si>
  <si>
    <t>010601/004</t>
  </si>
  <si>
    <t>555</t>
  </si>
  <si>
    <t>UPS APC BK500-RS</t>
  </si>
  <si>
    <t>0012120/025</t>
  </si>
  <si>
    <t>UPS Povercom 1000WT</t>
  </si>
  <si>
    <t>00006778/002</t>
  </si>
  <si>
    <t>№</t>
  </si>
  <si>
    <t>²Ýí³ÝáõÙ</t>
  </si>
  <si>
    <t>¶áõÛù³ÛÇÝ Ñ³Ù³ñ</t>
  </si>
  <si>
    <t>Многофункциональное устройство HP LJ M 1319f</t>
  </si>
  <si>
    <t>Многофункциональное устройство HP LJ Pro M1536 dnf</t>
  </si>
  <si>
    <t>Многофункциональное устройство HP LJ ProM1214</t>
  </si>
  <si>
    <t>Мобильный телефон OUKITEL WP5PRO</t>
  </si>
  <si>
    <t>Аппарат для проверки банкот</t>
  </si>
  <si>
    <t>Аппарат для проверки банкот DORS 125</t>
  </si>
  <si>
    <t>Электронные весы MK-32.3-A21</t>
  </si>
  <si>
    <t>Электронные весы 30кг</t>
  </si>
  <si>
    <t>Автомобильная телефонная станция</t>
  </si>
  <si>
    <t>Внешняя память 32GB USB 3.0 Flash Drive</t>
  </si>
  <si>
    <t>Источник бесперебойного питания APC Back UPS RS 1100Va 230V</t>
  </si>
  <si>
    <t>Источник бесперебойного питания APC BACK-UPS RS 500, 230V</t>
  </si>
  <si>
    <t>Источник бесперебойного питания BX500CI APC Back-UPS 500VA,</t>
  </si>
  <si>
    <t>Источник бесперебойного питания Liebert PSP 650VA</t>
  </si>
  <si>
    <t>Источник бесперебойного питания UPS 500VA</t>
  </si>
  <si>
    <t>Источник бесперебойного питания UPS 750VA APC</t>
  </si>
  <si>
    <t>Антенна ¨ монтажные работы</t>
  </si>
  <si>
    <t>Термотипер 58ÙÙ USB</t>
  </si>
  <si>
    <t>Термопринтер этикеток XPRINTER XP Q260NL</t>
  </si>
  <si>
    <t>Термотипер P810</t>
  </si>
  <si>
    <t>Термотипер Xfox 5890C</t>
  </si>
  <si>
    <t>Термотипер XP-350BM</t>
  </si>
  <si>
    <t>Термотипер XP-470B</t>
  </si>
  <si>
    <t>Термотипер XP-S300M</t>
  </si>
  <si>
    <t>Термотрансферный принтер XP TT426B</t>
  </si>
  <si>
    <t>Копировальный аппарат XEROX Mailer</t>
  </si>
  <si>
    <t>Регулятор чернил</t>
  </si>
  <si>
    <t>Термопринтер G-Sense TT426b</t>
  </si>
  <si>
    <t>Планшет Cube T698 WP10 4G Phone Call</t>
  </si>
  <si>
    <t>Планшет Lenovo l</t>
  </si>
  <si>
    <t>Планшет Lenovo M10  FHD PLUS</t>
  </si>
  <si>
    <t>Валидатор банкнот  DORS 135</t>
  </si>
  <si>
    <t>Валидатор банкнот NX2038 оптическое устройство</t>
  </si>
  <si>
    <t>Счетчик банкнот DORS 600</t>
  </si>
  <si>
    <t>Машина для подсчета банкнот NX -420</t>
  </si>
  <si>
    <t>Кассовый аппарат A90 POS</t>
  </si>
  <si>
    <t>Телефон</t>
  </si>
  <si>
    <t>Телефон  Panasonic KXTS500</t>
  </si>
  <si>
    <t>Телефон Yealink SIPT20P</t>
  </si>
  <si>
    <t>Телефон §Panasonik¦</t>
  </si>
  <si>
    <t>Телевизор 42°° STAR X 42LN5100</t>
  </si>
  <si>
    <t>Телевизор 43 LED, Full HD, с вешалками - проволокой</t>
  </si>
  <si>
    <t>Телевизор Samsung UE46EH5300</t>
  </si>
  <si>
    <t>Концентратор D-Link 8 port</t>
  </si>
  <si>
    <t>Концентратор маршрутизатора D-Link Die 100</t>
  </si>
  <si>
    <t>Концентратор-коммутатор 24 port 10/100</t>
  </si>
  <si>
    <t>Концентратор KVM 8 port</t>
  </si>
  <si>
    <t>Концентратор KVM Switch 2 port D-Link DKVM-2K</t>
  </si>
  <si>
    <t>Концентратор KVM Switch 2 port, D-Link KVM-121</t>
  </si>
  <si>
    <t>Концентратор WS-C2960-8TC-L</t>
  </si>
  <si>
    <t>Компьютер CPI I5/MB ASUS P7H/Cooler LGA</t>
  </si>
  <si>
    <t>Компьютер Dell Tower Dual Core proc E5200</t>
  </si>
  <si>
    <t>Компьютер 6300 i3-3220</t>
  </si>
  <si>
    <t>Компьютер Athlon64</t>
  </si>
  <si>
    <t>Компьютер Core 2 Duo</t>
  </si>
  <si>
    <t>Компьютер CORE 2 DUO 2.8 GHz</t>
  </si>
  <si>
    <t>Компьютер DELL INSPIRON 3646 2600BLK 4/500</t>
  </si>
  <si>
    <t>Компьютер Dell Optiplex 3010 I3 3.3 Ghz</t>
  </si>
  <si>
    <t>Компьютер Dell Tower Dual Core Proc E5300</t>
  </si>
  <si>
    <t>Компьютер Dell Vostro 260 mtower I3-2120</t>
  </si>
  <si>
    <t>Компьютер Dell Vostro Mini Tower Dual Core E6500</t>
  </si>
  <si>
    <t>Компьютер DELL/optiplex 755</t>
  </si>
  <si>
    <t>Компьютер Home Media+AMD PHENOM-8450</t>
  </si>
  <si>
    <t>Компьютер HP 500B MT E7500</t>
  </si>
  <si>
    <t>Компьютер HP EliteBook 6930p T9400 14 FL490AW</t>
  </si>
  <si>
    <t>Компьютер HP/7600</t>
  </si>
  <si>
    <t>Компьютер Intel Core 2 Dou E7500 /HDD320Gb/</t>
  </si>
  <si>
    <t>Компьютер LG/Z10KN</t>
  </si>
  <si>
    <t>Компьютер P 4 3.0 GHZ(LGA775) ,HDD 80</t>
  </si>
  <si>
    <t>Компьютер- Pentium DualCore E5300 2.6</t>
  </si>
  <si>
    <t>Компьютер P-IV 2.8</t>
  </si>
  <si>
    <t>Компьютер PIV 3.0 GHz</t>
  </si>
  <si>
    <t>Компьютер Samsung, PIV 2.8 GHz</t>
  </si>
  <si>
    <t>Компьютер SAMSUNG/DB-R105</t>
  </si>
  <si>
    <t>Компьютер SAMSUNG/DM-C200</t>
  </si>
  <si>
    <t>Компьютер TG/DREAMSYS-EMPU</t>
  </si>
  <si>
    <t>Компьютер-Pentium DualCore E5300</t>
  </si>
  <si>
    <t>Компьютер G5420/Ram 4/256Gb Sata/Case TopCool</t>
  </si>
  <si>
    <t>Компьютер HP 6200 Pro SFF i3-2120 3.30GHz;4GB DDR3,250GB DD</t>
  </si>
  <si>
    <t>Компьютер HP6200 Pro SFF i3-2100 3.10 GHz, 4GB DDR3,250GB HDD</t>
  </si>
  <si>
    <t>Преобразователь</t>
  </si>
  <si>
    <t>DS-2CD2421G0-I Камера видеонаблюдения и видеорегистратор</t>
  </si>
  <si>
    <t>DS-3E0505P-E/M переключатель</t>
  </si>
  <si>
    <t>Лазерный принтер Canon LBP-2900</t>
  </si>
  <si>
    <t>Планшетный сканер Avision FB10</t>
  </si>
  <si>
    <t>Сканер Cipherlab 1000U USB(HID)</t>
  </si>
  <si>
    <t>Сканер HP SJ G4010</t>
  </si>
  <si>
    <t>Устройство подачи PS051000WS</t>
  </si>
  <si>
    <t>Принтер Canon I-SENSYS LBP-2900B</t>
  </si>
  <si>
    <t>Принтер Canon LBP -2900</t>
  </si>
  <si>
    <t>Принтер Canon LBP226dw</t>
  </si>
  <si>
    <t>Принтер Canon LBP-2900A4</t>
  </si>
  <si>
    <t>Принтер Canon LJ LBP -2900</t>
  </si>
  <si>
    <t>Принтер HP LJ 1010</t>
  </si>
  <si>
    <t>Принтер HP LJ 1018</t>
  </si>
  <si>
    <t>Принтер HP LJ 1020</t>
  </si>
  <si>
    <t>Принтер HP LJ 1522nf</t>
  </si>
  <si>
    <t>Принтер HP LJ 4350</t>
  </si>
  <si>
    <t>Принтер HP LJ 4650</t>
  </si>
  <si>
    <t>Принтер HP LJ P1005</t>
  </si>
  <si>
    <t>Принтер HP LJ P2055</t>
  </si>
  <si>
    <t>Принтер HP LserJet  Pro P1102</t>
  </si>
  <si>
    <t>Принтер HP P1102</t>
  </si>
  <si>
    <t>Принтер HPLJ P 1005</t>
  </si>
  <si>
    <t>Принтер TPS980</t>
  </si>
  <si>
    <t>Принтер-HP IJ 1010-A-4</t>
  </si>
  <si>
    <t>Принтер-HP LJ 1010A-4</t>
  </si>
  <si>
    <t>Жесткий диск Verbatin 1Tb external /устройство/</t>
  </si>
  <si>
    <t>Весы DS-700   30kg</t>
  </si>
  <si>
    <t>Сетевое устройство Cisco WS-C2960-8TC-L</t>
  </si>
  <si>
    <t>Сетевое устройство Mikrotik</t>
  </si>
  <si>
    <t>Сетевой коммутатор на 8 портов TE100-S8</t>
  </si>
  <si>
    <t>Модем Multitech modem MT 5634ZBA S/N:6971502</t>
  </si>
  <si>
    <t>Монитор</t>
  </si>
  <si>
    <t>Монитор  Del 18.5</t>
  </si>
  <si>
    <t>Монитор  LCD-17 Dell</t>
  </si>
  <si>
    <t>Монитор  Viewsonic VA2013 WH</t>
  </si>
  <si>
    <t>Монитор -17  Dell Inches-80 Gb</t>
  </si>
  <si>
    <t>Монитор 19 LCD HP LE 1901w</t>
  </si>
  <si>
    <t>Монитор 19.5 DELL D2015HF</t>
  </si>
  <si>
    <t>Монитор Dell 20 E2011H</t>
  </si>
  <si>
    <t>Монитор Dell 20°°</t>
  </si>
  <si>
    <t>Монитор LCD 17 Dell E 176 FP</t>
  </si>
  <si>
    <t>Монитор LCD 17 Proview</t>
  </si>
  <si>
    <t>Монитор LCD 17 Samsung 740N</t>
  </si>
  <si>
    <t>Монитор LCD 17°°</t>
  </si>
  <si>
    <t>Монитор LCD 19°°</t>
  </si>
  <si>
    <t>Монитор LCD 19°° wide</t>
  </si>
  <si>
    <t>Монитор LCD-17 Acer1717</t>
  </si>
  <si>
    <t>Монитор SAMSUNG/E-B012-05-1445</t>
  </si>
  <si>
    <t>Монитор TG/TGL171G REV C</t>
  </si>
  <si>
    <t>Монитор-LCD -17</t>
  </si>
  <si>
    <t>Монитор LG LCD 22 2243</t>
  </si>
  <si>
    <t>Мини ВОЗ system fhone LKD-8SD</t>
  </si>
  <si>
    <t>Маршрутизатор Mikrotik RouterBoard RB750UP</t>
  </si>
  <si>
    <t>Мобильный принтер/ mobile printer</t>
  </si>
  <si>
    <t>Мобильный принтерã/ mobile printer/ XP- P810</t>
  </si>
  <si>
    <t>Сканер штрих-кода X-760E</t>
  </si>
  <si>
    <t>Считыватель штрих-кодов Honeywell 1202G</t>
  </si>
  <si>
    <t>Считыватель штрих-кодов Posiflex CD3860U</t>
  </si>
  <si>
    <t>Считыватель штрих-кодов BRAINYDEAL X-9100</t>
  </si>
  <si>
    <t>Считыватель штрих-кодов CIPHER 1000USB VC 1000KW</t>
  </si>
  <si>
    <t>Считыватель штрих-кодов Cipherlab 1070</t>
  </si>
  <si>
    <t>Считыватель штрих-кодов WNC-6080gCCD</t>
  </si>
  <si>
    <t>Считыватель штрих-кодов Datalogic quickscan QW2 100</t>
  </si>
  <si>
    <t>Считыватель штрих-кодов NewLend 2280</t>
  </si>
  <si>
    <t>Считыватель штрих-кодов Axiom 7208</t>
  </si>
  <si>
    <t>Считыватель штрих-кодов Honeywell voyager 1200G</t>
  </si>
  <si>
    <t>Считыватель штрих-кодов Sunlux 3600</t>
  </si>
  <si>
    <t>Считыватель штрих-кодов SUNLUX XL-3620S</t>
  </si>
  <si>
    <t>Считыватель штрих-кодов SUNLUX XL-626A</t>
  </si>
  <si>
    <t>Флешка 8GB</t>
  </si>
  <si>
    <t>Флешка USB, 8GB</t>
  </si>
  <si>
    <t>Флешка APC BK500-RS</t>
  </si>
  <si>
    <t>Коммутатор D-Link DVG3032S</t>
  </si>
  <si>
    <t>Коммутатор D-Link DVG5008SE</t>
  </si>
  <si>
    <t>Сетевое устройство Switch D-Link KVM440</t>
  </si>
  <si>
    <t>Приложении 1.1</t>
  </si>
  <si>
    <t>Полное название</t>
  </si>
  <si>
    <t>Номер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</si>
</sst>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color theme="1"/>
      <name val="Arial Armenian"/>
      <family val="2"/>
    </font>
    <font>
      <sz val="12"/>
      <color theme="1"/>
      <name val="Arial AM"/>
      <family val="2"/>
    </font>
    <font>
      <b/>
      <sz val="12"/>
      <color theme="1"/>
      <name val="Arial Armenian"/>
      <family val="2"/>
    </font>
    <font>
      <b/>
      <sz val="10"/>
      <color theme="1"/>
      <name val="Arial LatArm"/>
      <family val="2"/>
    </font>
    <font>
      <sz val="11"/>
      <color theme="1"/>
      <name val="Arial LatArm"/>
      <family val="2"/>
    </font>
    <font>
      <sz val="16"/>
      <color theme="1"/>
      <name val="Arial LatArm"/>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49" fontId="1" fillId="2" borderId="2" xfId="0" applyNumberFormat="1" applyFont="1" applyFill="1" applyBorder="1"/>
    <xf numFmtId="49" fontId="2" fillId="0" borderId="2" xfId="0" applyNumberFormat="1" applyFont="1" applyBorder="1"/>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0" xfId="0" applyFont="1"/>
    <xf numFmtId="0" fontId="6" fillId="0" borderId="1" xfId="0" applyFont="1" applyBorder="1" applyAlignment="1">
      <alignment horizontal="center"/>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7"/>
  <sheetViews>
    <sheetView tabSelected="1" workbookViewId="0">
      <selection activeCell="B9" sqref="B9"/>
    </sheetView>
  </sheetViews>
  <sheetFormatPr defaultRowHeight="15" x14ac:dyDescent="0.25"/>
  <cols>
    <col min="1" max="1" width="7.85546875" customWidth="1"/>
    <col min="2" max="2" width="66.28515625" customWidth="1"/>
    <col min="3" max="3" width="24.42578125" customWidth="1"/>
  </cols>
  <sheetData>
    <row r="1" spans="1:3" s="5" customFormat="1" ht="23.25" customHeight="1" x14ac:dyDescent="0.3">
      <c r="A1" s="6" t="s">
        <v>0</v>
      </c>
      <c r="B1" s="6" t="s">
        <v>0</v>
      </c>
      <c r="C1" s="6"/>
    </row>
    <row r="2" spans="1:3" s="5" customFormat="1" ht="34.5" customHeight="1" x14ac:dyDescent="0.2">
      <c r="A2" s="4" t="s">
        <v>1284</v>
      </c>
      <c r="B2" s="4" t="s">
        <v>1285</v>
      </c>
      <c r="C2" s="4" t="s">
        <v>1286</v>
      </c>
    </row>
    <row r="3" spans="1:3" ht="15.75" x14ac:dyDescent="0.25">
      <c r="A3" s="1" t="s">
        <v>1</v>
      </c>
      <c r="B3" s="2" t="s">
        <v>2</v>
      </c>
      <c r="C3" s="2" t="s">
        <v>3</v>
      </c>
    </row>
    <row r="4" spans="1:3" ht="15.75" x14ac:dyDescent="0.25">
      <c r="A4" s="1" t="s">
        <v>4</v>
      </c>
      <c r="B4" s="2" t="s">
        <v>2</v>
      </c>
      <c r="C4" s="2" t="s">
        <v>5</v>
      </c>
    </row>
    <row r="5" spans="1:3" ht="15.75" x14ac:dyDescent="0.25">
      <c r="A5" s="1" t="s">
        <v>6</v>
      </c>
      <c r="B5" s="2" t="s">
        <v>7</v>
      </c>
      <c r="C5" s="2" t="s">
        <v>8</v>
      </c>
    </row>
    <row r="6" spans="1:3" ht="15.75" x14ac:dyDescent="0.25">
      <c r="A6" s="1" t="s">
        <v>9</v>
      </c>
      <c r="B6" s="2" t="s">
        <v>7</v>
      </c>
      <c r="C6" s="2" t="s">
        <v>10</v>
      </c>
    </row>
    <row r="7" spans="1:3" ht="15.75" x14ac:dyDescent="0.25">
      <c r="A7" s="1" t="s">
        <v>11</v>
      </c>
      <c r="B7" s="2" t="s">
        <v>12</v>
      </c>
      <c r="C7" s="2" t="s">
        <v>13</v>
      </c>
    </row>
    <row r="8" spans="1:3" ht="15.75" x14ac:dyDescent="0.25">
      <c r="A8" s="1" t="s">
        <v>14</v>
      </c>
      <c r="B8" s="2" t="s">
        <v>15</v>
      </c>
      <c r="C8" s="2" t="s">
        <v>16</v>
      </c>
    </row>
    <row r="9" spans="1:3" ht="15.75" x14ac:dyDescent="0.25">
      <c r="A9" s="1" t="s">
        <v>17</v>
      </c>
      <c r="B9" s="2" t="s">
        <v>15</v>
      </c>
      <c r="C9" s="2" t="s">
        <v>18</v>
      </c>
    </row>
    <row r="10" spans="1:3" ht="15.75" x14ac:dyDescent="0.25">
      <c r="A10" s="1" t="s">
        <v>19</v>
      </c>
      <c r="B10" s="2" t="s">
        <v>20</v>
      </c>
      <c r="C10" s="2" t="s">
        <v>21</v>
      </c>
    </row>
    <row r="11" spans="1:3" ht="15.75" x14ac:dyDescent="0.25">
      <c r="A11" s="1" t="s">
        <v>22</v>
      </c>
      <c r="B11" s="2" t="s">
        <v>20</v>
      </c>
      <c r="C11" s="2" t="s">
        <v>23</v>
      </c>
    </row>
    <row r="12" spans="1:3" ht="15.75" x14ac:dyDescent="0.25">
      <c r="A12" s="1" t="s">
        <v>24</v>
      </c>
      <c r="B12" s="2" t="s">
        <v>25</v>
      </c>
      <c r="C12" s="2" t="s">
        <v>26</v>
      </c>
    </row>
    <row r="13" spans="1:3" ht="15.75" x14ac:dyDescent="0.25">
      <c r="A13" s="1" t="s">
        <v>27</v>
      </c>
      <c r="B13" s="2" t="s">
        <v>28</v>
      </c>
      <c r="C13" s="2" t="s">
        <v>29</v>
      </c>
    </row>
    <row r="14" spans="1:3" ht="15.75" x14ac:dyDescent="0.25">
      <c r="A14" s="1" t="s">
        <v>30</v>
      </c>
      <c r="B14" s="2" t="s">
        <v>31</v>
      </c>
      <c r="C14" s="2" t="s">
        <v>32</v>
      </c>
    </row>
    <row r="15" spans="1:3" ht="15.75" x14ac:dyDescent="0.25">
      <c r="A15" s="1" t="s">
        <v>33</v>
      </c>
      <c r="B15" s="2" t="s">
        <v>34</v>
      </c>
      <c r="C15" s="2" t="s">
        <v>35</v>
      </c>
    </row>
    <row r="16" spans="1:3" ht="15.75" x14ac:dyDescent="0.25">
      <c r="A16" s="1" t="s">
        <v>36</v>
      </c>
      <c r="B16" s="2" t="s">
        <v>34</v>
      </c>
      <c r="C16" s="2" t="s">
        <v>37</v>
      </c>
    </row>
    <row r="17" spans="1:3" ht="15.75" x14ac:dyDescent="0.25">
      <c r="A17" s="1" t="s">
        <v>38</v>
      </c>
      <c r="B17" s="2" t="s">
        <v>34</v>
      </c>
      <c r="C17" s="2" t="s">
        <v>39</v>
      </c>
    </row>
    <row r="18" spans="1:3" ht="15.75" x14ac:dyDescent="0.25">
      <c r="A18" s="1" t="s">
        <v>40</v>
      </c>
      <c r="B18" s="2" t="s">
        <v>34</v>
      </c>
      <c r="C18" s="2" t="s">
        <v>41</v>
      </c>
    </row>
    <row r="19" spans="1:3" ht="15.75" x14ac:dyDescent="0.25">
      <c r="A19" s="1" t="s">
        <v>42</v>
      </c>
      <c r="B19" s="2" t="s">
        <v>34</v>
      </c>
      <c r="C19" s="2" t="s">
        <v>43</v>
      </c>
    </row>
    <row r="20" spans="1:3" ht="15.75" x14ac:dyDescent="0.25">
      <c r="A20" s="1" t="s">
        <v>44</v>
      </c>
      <c r="B20" s="2" t="s">
        <v>34</v>
      </c>
      <c r="C20" s="2" t="s">
        <v>45</v>
      </c>
    </row>
    <row r="21" spans="1:3" ht="15.75" x14ac:dyDescent="0.25">
      <c r="A21" s="1" t="s">
        <v>46</v>
      </c>
      <c r="B21" s="2" t="s">
        <v>34</v>
      </c>
      <c r="C21" s="2" t="s">
        <v>47</v>
      </c>
    </row>
    <row r="22" spans="1:3" ht="15.75" x14ac:dyDescent="0.25">
      <c r="A22" s="1" t="s">
        <v>48</v>
      </c>
      <c r="B22" s="2" t="s">
        <v>49</v>
      </c>
      <c r="C22" s="2" t="s">
        <v>50</v>
      </c>
    </row>
    <row r="23" spans="1:3" ht="15.75" x14ac:dyDescent="0.25">
      <c r="A23" s="1" t="s">
        <v>51</v>
      </c>
      <c r="B23" s="2" t="s">
        <v>52</v>
      </c>
      <c r="C23" s="2" t="s">
        <v>53</v>
      </c>
    </row>
    <row r="24" spans="1:3" ht="15.75" x14ac:dyDescent="0.25">
      <c r="A24" s="1" t="s">
        <v>54</v>
      </c>
      <c r="B24" s="2" t="s">
        <v>52</v>
      </c>
      <c r="C24" s="2" t="s">
        <v>55</v>
      </c>
    </row>
    <row r="25" spans="1:3" ht="15.75" x14ac:dyDescent="0.25">
      <c r="A25" s="1" t="s">
        <v>56</v>
      </c>
      <c r="B25" s="2" t="s">
        <v>52</v>
      </c>
      <c r="C25" s="2" t="s">
        <v>57</v>
      </c>
    </row>
    <row r="26" spans="1:3" ht="15.75" x14ac:dyDescent="0.25">
      <c r="A26" s="1" t="s">
        <v>58</v>
      </c>
      <c r="B26" s="2" t="s">
        <v>52</v>
      </c>
      <c r="C26" s="2" t="s">
        <v>59</v>
      </c>
    </row>
    <row r="27" spans="1:3" ht="15.75" x14ac:dyDescent="0.25">
      <c r="A27" s="1" t="s">
        <v>60</v>
      </c>
      <c r="B27" s="2" t="s">
        <v>61</v>
      </c>
      <c r="C27" s="2" t="s">
        <v>62</v>
      </c>
    </row>
    <row r="28" spans="1:3" ht="15.75" x14ac:dyDescent="0.25">
      <c r="A28" s="1" t="s">
        <v>63</v>
      </c>
      <c r="B28" s="2" t="s">
        <v>64</v>
      </c>
      <c r="C28" s="2" t="s">
        <v>65</v>
      </c>
    </row>
    <row r="29" spans="1:3" ht="15.75" x14ac:dyDescent="0.25">
      <c r="A29" s="1" t="s">
        <v>66</v>
      </c>
      <c r="B29" s="2" t="s">
        <v>64</v>
      </c>
      <c r="C29" s="2" t="s">
        <v>67</v>
      </c>
    </row>
    <row r="30" spans="1:3" ht="15.75" x14ac:dyDescent="0.25">
      <c r="A30" s="1" t="s">
        <v>68</v>
      </c>
      <c r="B30" s="2" t="s">
        <v>64</v>
      </c>
      <c r="C30" s="2" t="s">
        <v>69</v>
      </c>
    </row>
    <row r="31" spans="1:3" ht="15.75" x14ac:dyDescent="0.25">
      <c r="A31" s="1" t="s">
        <v>70</v>
      </c>
      <c r="B31" s="2" t="s">
        <v>71</v>
      </c>
      <c r="C31" s="2" t="s">
        <v>72</v>
      </c>
    </row>
    <row r="32" spans="1:3" ht="15.75" x14ac:dyDescent="0.25">
      <c r="A32" s="1" t="s">
        <v>73</v>
      </c>
      <c r="B32" s="2" t="s">
        <v>74</v>
      </c>
      <c r="C32" s="2" t="s">
        <v>75</v>
      </c>
    </row>
    <row r="33" spans="1:3" ht="15.75" x14ac:dyDescent="0.25">
      <c r="A33" s="1" t="s">
        <v>76</v>
      </c>
      <c r="B33" s="2" t="s">
        <v>77</v>
      </c>
      <c r="C33" s="2" t="s">
        <v>78</v>
      </c>
    </row>
    <row r="34" spans="1:3" ht="15.75" x14ac:dyDescent="0.25">
      <c r="A34" s="1" t="s">
        <v>79</v>
      </c>
      <c r="B34" s="2" t="s">
        <v>80</v>
      </c>
      <c r="C34" s="2" t="s">
        <v>81</v>
      </c>
    </row>
    <row r="35" spans="1:3" ht="15.75" x14ac:dyDescent="0.25">
      <c r="A35" s="1" t="s">
        <v>82</v>
      </c>
      <c r="B35" s="2" t="s">
        <v>83</v>
      </c>
      <c r="C35" s="2" t="s">
        <v>84</v>
      </c>
    </row>
    <row r="36" spans="1:3" ht="15.75" x14ac:dyDescent="0.25">
      <c r="A36" s="1" t="s">
        <v>85</v>
      </c>
      <c r="B36" s="2" t="s">
        <v>86</v>
      </c>
      <c r="C36" s="2" t="s">
        <v>87</v>
      </c>
    </row>
    <row r="37" spans="1:3" ht="15.75" x14ac:dyDescent="0.25">
      <c r="A37" s="1" t="s">
        <v>88</v>
      </c>
      <c r="B37" s="2" t="s">
        <v>86</v>
      </c>
      <c r="C37" s="2" t="s">
        <v>89</v>
      </c>
    </row>
    <row r="38" spans="1:3" ht="15.75" x14ac:dyDescent="0.25">
      <c r="A38" s="1" t="s">
        <v>90</v>
      </c>
      <c r="B38" s="2" t="s">
        <v>91</v>
      </c>
      <c r="C38" s="2" t="s">
        <v>92</v>
      </c>
    </row>
    <row r="39" spans="1:3" ht="15.75" x14ac:dyDescent="0.25">
      <c r="A39" s="1" t="s">
        <v>93</v>
      </c>
      <c r="B39" s="2" t="s">
        <v>94</v>
      </c>
      <c r="C39" s="2" t="s">
        <v>95</v>
      </c>
    </row>
    <row r="40" spans="1:3" ht="15.75" x14ac:dyDescent="0.25">
      <c r="A40" s="1" t="s">
        <v>96</v>
      </c>
      <c r="B40" s="2" t="s">
        <v>94</v>
      </c>
      <c r="C40" s="2" t="s">
        <v>97</v>
      </c>
    </row>
    <row r="41" spans="1:3" ht="15.75" x14ac:dyDescent="0.25">
      <c r="A41" s="1" t="s">
        <v>98</v>
      </c>
      <c r="B41" s="2" t="s">
        <v>94</v>
      </c>
      <c r="C41" s="2" t="s">
        <v>99</v>
      </c>
    </row>
    <row r="42" spans="1:3" ht="15.75" x14ac:dyDescent="0.25">
      <c r="A42" s="1" t="s">
        <v>100</v>
      </c>
      <c r="B42" s="2" t="s">
        <v>94</v>
      </c>
      <c r="C42" s="2" t="s">
        <v>101</v>
      </c>
    </row>
    <row r="43" spans="1:3" ht="15.75" x14ac:dyDescent="0.25">
      <c r="A43" s="1" t="s">
        <v>102</v>
      </c>
      <c r="B43" s="2" t="s">
        <v>103</v>
      </c>
      <c r="C43" s="2" t="s">
        <v>104</v>
      </c>
    </row>
    <row r="44" spans="1:3" ht="15.75" x14ac:dyDescent="0.25">
      <c r="A44" s="1" t="s">
        <v>105</v>
      </c>
      <c r="B44" s="2" t="s">
        <v>106</v>
      </c>
      <c r="C44" s="2" t="s">
        <v>107</v>
      </c>
    </row>
    <row r="45" spans="1:3" ht="15.75" x14ac:dyDescent="0.25">
      <c r="A45" s="1" t="s">
        <v>108</v>
      </c>
      <c r="B45" s="2" t="s">
        <v>106</v>
      </c>
      <c r="C45" s="2" t="s">
        <v>109</v>
      </c>
    </row>
    <row r="46" spans="1:3" ht="15.75" x14ac:dyDescent="0.25">
      <c r="A46" s="1" t="s">
        <v>110</v>
      </c>
      <c r="B46" s="2" t="s">
        <v>106</v>
      </c>
      <c r="C46" s="2" t="s">
        <v>111</v>
      </c>
    </row>
    <row r="47" spans="1:3" ht="15.75" x14ac:dyDescent="0.25">
      <c r="A47" s="1" t="s">
        <v>112</v>
      </c>
      <c r="B47" s="2" t="s">
        <v>106</v>
      </c>
      <c r="C47" s="2" t="s">
        <v>113</v>
      </c>
    </row>
    <row r="48" spans="1:3" ht="15.75" x14ac:dyDescent="0.25">
      <c r="A48" s="1" t="s">
        <v>114</v>
      </c>
      <c r="B48" s="2" t="s">
        <v>106</v>
      </c>
      <c r="C48" s="2" t="s">
        <v>115</v>
      </c>
    </row>
    <row r="49" spans="1:3" ht="15.75" x14ac:dyDescent="0.25">
      <c r="A49" s="1" t="s">
        <v>116</v>
      </c>
      <c r="B49" s="2" t="s">
        <v>106</v>
      </c>
      <c r="C49" s="2" t="s">
        <v>117</v>
      </c>
    </row>
    <row r="50" spans="1:3" ht="15.75" x14ac:dyDescent="0.25">
      <c r="A50" s="1" t="s">
        <v>118</v>
      </c>
      <c r="B50" s="2" t="s">
        <v>106</v>
      </c>
      <c r="C50" s="2" t="s">
        <v>119</v>
      </c>
    </row>
    <row r="51" spans="1:3" ht="15.75" x14ac:dyDescent="0.25">
      <c r="A51" s="1" t="s">
        <v>120</v>
      </c>
      <c r="B51" s="2" t="s">
        <v>106</v>
      </c>
      <c r="C51" s="2" t="s">
        <v>121</v>
      </c>
    </row>
    <row r="52" spans="1:3" ht="15.75" x14ac:dyDescent="0.25">
      <c r="A52" s="1" t="s">
        <v>122</v>
      </c>
      <c r="B52" s="2" t="s">
        <v>106</v>
      </c>
      <c r="C52" s="2" t="s">
        <v>123</v>
      </c>
    </row>
    <row r="53" spans="1:3" ht="15.75" x14ac:dyDescent="0.25">
      <c r="A53" s="1" t="s">
        <v>124</v>
      </c>
      <c r="B53" s="2" t="s">
        <v>125</v>
      </c>
      <c r="C53" s="2" t="s">
        <v>126</v>
      </c>
    </row>
    <row r="54" spans="1:3" ht="15.75" x14ac:dyDescent="0.25">
      <c r="A54" s="1" t="s">
        <v>127</v>
      </c>
      <c r="B54" s="2" t="s">
        <v>125</v>
      </c>
      <c r="C54" s="2" t="s">
        <v>128</v>
      </c>
    </row>
    <row r="55" spans="1:3" ht="15.75" x14ac:dyDescent="0.25">
      <c r="A55" s="1" t="s">
        <v>129</v>
      </c>
      <c r="B55" s="2" t="s">
        <v>125</v>
      </c>
      <c r="C55" s="2" t="s">
        <v>130</v>
      </c>
    </row>
    <row r="56" spans="1:3" ht="15.75" x14ac:dyDescent="0.25">
      <c r="A56" s="1" t="s">
        <v>131</v>
      </c>
      <c r="B56" s="2" t="s">
        <v>125</v>
      </c>
      <c r="C56" s="2" t="s">
        <v>132</v>
      </c>
    </row>
    <row r="57" spans="1:3" ht="15.75" x14ac:dyDescent="0.25">
      <c r="A57" s="1" t="s">
        <v>133</v>
      </c>
      <c r="B57" s="2" t="s">
        <v>125</v>
      </c>
      <c r="C57" s="2" t="s">
        <v>134</v>
      </c>
    </row>
    <row r="58" spans="1:3" ht="15.75" x14ac:dyDescent="0.25">
      <c r="A58" s="1" t="s">
        <v>135</v>
      </c>
      <c r="B58" s="2" t="s">
        <v>136</v>
      </c>
      <c r="C58" s="2" t="s">
        <v>137</v>
      </c>
    </row>
    <row r="59" spans="1:3" ht="15.75" x14ac:dyDescent="0.25">
      <c r="A59" s="1" t="s">
        <v>138</v>
      </c>
      <c r="B59" s="2" t="s">
        <v>136</v>
      </c>
      <c r="C59" s="2" t="s">
        <v>139</v>
      </c>
    </row>
    <row r="60" spans="1:3" ht="15.75" x14ac:dyDescent="0.25">
      <c r="A60" s="1" t="s">
        <v>140</v>
      </c>
      <c r="B60" s="2" t="s">
        <v>141</v>
      </c>
      <c r="C60" s="2" t="s">
        <v>142</v>
      </c>
    </row>
    <row r="61" spans="1:3" ht="15.75" x14ac:dyDescent="0.25">
      <c r="A61" s="1" t="s">
        <v>143</v>
      </c>
      <c r="B61" s="2" t="s">
        <v>141</v>
      </c>
      <c r="C61" s="2" t="s">
        <v>144</v>
      </c>
    </row>
    <row r="62" spans="1:3" ht="15.75" x14ac:dyDescent="0.25">
      <c r="A62" s="1" t="s">
        <v>145</v>
      </c>
      <c r="B62" s="2" t="s">
        <v>141</v>
      </c>
      <c r="C62" s="2" t="s">
        <v>146</v>
      </c>
    </row>
    <row r="63" spans="1:3" ht="15.75" x14ac:dyDescent="0.25">
      <c r="A63" s="1" t="s">
        <v>147</v>
      </c>
      <c r="B63" s="2" t="s">
        <v>141</v>
      </c>
      <c r="C63" s="2" t="s">
        <v>148</v>
      </c>
    </row>
    <row r="64" spans="1:3" ht="15.75" x14ac:dyDescent="0.25">
      <c r="A64" s="1" t="s">
        <v>149</v>
      </c>
      <c r="B64" s="2" t="s">
        <v>141</v>
      </c>
      <c r="C64" s="2" t="s">
        <v>150</v>
      </c>
    </row>
    <row r="65" spans="1:3" ht="15.75" x14ac:dyDescent="0.25">
      <c r="A65" s="1" t="s">
        <v>151</v>
      </c>
      <c r="B65" s="2" t="s">
        <v>152</v>
      </c>
      <c r="C65" s="2" t="s">
        <v>153</v>
      </c>
    </row>
    <row r="66" spans="1:3" ht="15.75" x14ac:dyDescent="0.25">
      <c r="A66" s="1" t="s">
        <v>154</v>
      </c>
      <c r="B66" s="2" t="s">
        <v>155</v>
      </c>
      <c r="C66" s="2" t="s">
        <v>156</v>
      </c>
    </row>
    <row r="67" spans="1:3" ht="15.75" x14ac:dyDescent="0.25">
      <c r="A67" s="1" t="s">
        <v>157</v>
      </c>
      <c r="B67" s="2" t="s">
        <v>158</v>
      </c>
      <c r="C67" s="2" t="s">
        <v>159</v>
      </c>
    </row>
    <row r="68" spans="1:3" ht="15.75" x14ac:dyDescent="0.25">
      <c r="A68" s="1" t="s">
        <v>160</v>
      </c>
      <c r="B68" s="2" t="s">
        <v>161</v>
      </c>
      <c r="C68" s="2" t="s">
        <v>162</v>
      </c>
    </row>
    <row r="69" spans="1:3" ht="15.75" x14ac:dyDescent="0.25">
      <c r="A69" s="1" t="s">
        <v>163</v>
      </c>
      <c r="B69" s="2" t="s">
        <v>164</v>
      </c>
      <c r="C69" s="2" t="s">
        <v>165</v>
      </c>
    </row>
    <row r="70" spans="1:3" ht="15.75" x14ac:dyDescent="0.25">
      <c r="A70" s="1" t="s">
        <v>166</v>
      </c>
      <c r="B70" s="2" t="s">
        <v>167</v>
      </c>
      <c r="C70" s="2" t="s">
        <v>168</v>
      </c>
    </row>
    <row r="71" spans="1:3" ht="15.75" x14ac:dyDescent="0.25">
      <c r="A71" s="1" t="s">
        <v>169</v>
      </c>
      <c r="B71" s="2" t="s">
        <v>167</v>
      </c>
      <c r="C71" s="2" t="s">
        <v>170</v>
      </c>
    </row>
    <row r="72" spans="1:3" ht="15.75" x14ac:dyDescent="0.25">
      <c r="A72" s="1" t="s">
        <v>171</v>
      </c>
      <c r="B72" s="2" t="s">
        <v>172</v>
      </c>
      <c r="C72" s="2" t="s">
        <v>173</v>
      </c>
    </row>
    <row r="73" spans="1:3" ht="15.75" x14ac:dyDescent="0.25">
      <c r="A73" s="1" t="s">
        <v>174</v>
      </c>
      <c r="B73" s="2" t="s">
        <v>172</v>
      </c>
      <c r="C73" s="2" t="s">
        <v>175</v>
      </c>
    </row>
    <row r="74" spans="1:3" ht="15.75" x14ac:dyDescent="0.25">
      <c r="A74" s="1" t="s">
        <v>176</v>
      </c>
      <c r="B74" s="2" t="s">
        <v>172</v>
      </c>
      <c r="C74" s="2" t="s">
        <v>177</v>
      </c>
    </row>
    <row r="75" spans="1:3" ht="15.75" x14ac:dyDescent="0.25">
      <c r="A75" s="1" t="s">
        <v>178</v>
      </c>
      <c r="B75" s="2" t="s">
        <v>172</v>
      </c>
      <c r="C75" s="2" t="s">
        <v>179</v>
      </c>
    </row>
    <row r="76" spans="1:3" ht="15.75" x14ac:dyDescent="0.25">
      <c r="A76" s="1" t="s">
        <v>180</v>
      </c>
      <c r="B76" s="2" t="s">
        <v>181</v>
      </c>
      <c r="C76" s="2" t="s">
        <v>182</v>
      </c>
    </row>
    <row r="77" spans="1:3" ht="15.75" x14ac:dyDescent="0.25">
      <c r="A77" s="1" t="s">
        <v>183</v>
      </c>
      <c r="B77" s="2" t="s">
        <v>181</v>
      </c>
      <c r="C77" s="2" t="s">
        <v>184</v>
      </c>
    </row>
    <row r="78" spans="1:3" ht="15.75" x14ac:dyDescent="0.25">
      <c r="A78" s="1" t="s">
        <v>185</v>
      </c>
      <c r="B78" s="2" t="s">
        <v>181</v>
      </c>
      <c r="C78" s="2" t="s">
        <v>186</v>
      </c>
    </row>
    <row r="79" spans="1:3" ht="15.75" x14ac:dyDescent="0.25">
      <c r="A79" s="1" t="s">
        <v>187</v>
      </c>
      <c r="B79" s="2" t="s">
        <v>188</v>
      </c>
      <c r="C79" s="2" t="s">
        <v>189</v>
      </c>
    </row>
    <row r="80" spans="1:3" ht="15.75" x14ac:dyDescent="0.25">
      <c r="A80" s="1" t="s">
        <v>190</v>
      </c>
      <c r="B80" s="2" t="s">
        <v>188</v>
      </c>
      <c r="C80" s="2" t="s">
        <v>191</v>
      </c>
    </row>
    <row r="81" spans="1:3" ht="15.75" x14ac:dyDescent="0.25">
      <c r="A81" s="1" t="s">
        <v>192</v>
      </c>
      <c r="B81" s="2" t="s">
        <v>188</v>
      </c>
      <c r="C81" s="2" t="s">
        <v>193</v>
      </c>
    </row>
    <row r="82" spans="1:3" ht="15.75" x14ac:dyDescent="0.25">
      <c r="A82" s="1" t="s">
        <v>194</v>
      </c>
      <c r="B82" s="2" t="s">
        <v>188</v>
      </c>
      <c r="C82" s="2" t="s">
        <v>195</v>
      </c>
    </row>
    <row r="83" spans="1:3" ht="15.75" x14ac:dyDescent="0.25">
      <c r="A83" s="1" t="s">
        <v>196</v>
      </c>
      <c r="B83" s="2" t="s">
        <v>188</v>
      </c>
      <c r="C83" s="2" t="s">
        <v>197</v>
      </c>
    </row>
    <row r="84" spans="1:3" ht="15.75" x14ac:dyDescent="0.25">
      <c r="A84" s="1" t="s">
        <v>198</v>
      </c>
      <c r="B84" s="2" t="s">
        <v>188</v>
      </c>
      <c r="C84" s="2" t="s">
        <v>199</v>
      </c>
    </row>
    <row r="85" spans="1:3" ht="15.75" x14ac:dyDescent="0.25">
      <c r="A85" s="1" t="s">
        <v>200</v>
      </c>
      <c r="B85" s="2" t="s">
        <v>188</v>
      </c>
      <c r="C85" s="2" t="s">
        <v>201</v>
      </c>
    </row>
    <row r="86" spans="1:3" ht="15.75" x14ac:dyDescent="0.25">
      <c r="A86" s="1" t="s">
        <v>202</v>
      </c>
      <c r="B86" s="2" t="s">
        <v>188</v>
      </c>
      <c r="C86" s="2" t="s">
        <v>203</v>
      </c>
    </row>
    <row r="87" spans="1:3" ht="15.75" x14ac:dyDescent="0.25">
      <c r="A87" s="1" t="s">
        <v>204</v>
      </c>
      <c r="B87" s="2" t="s">
        <v>188</v>
      </c>
      <c r="C87" s="2" t="s">
        <v>205</v>
      </c>
    </row>
    <row r="88" spans="1:3" ht="15.75" x14ac:dyDescent="0.25">
      <c r="A88" s="1" t="s">
        <v>206</v>
      </c>
      <c r="B88" s="2" t="s">
        <v>207</v>
      </c>
      <c r="C88" s="2" t="s">
        <v>208</v>
      </c>
    </row>
    <row r="89" spans="1:3" ht="15.75" x14ac:dyDescent="0.25">
      <c r="A89" s="1" t="s">
        <v>209</v>
      </c>
      <c r="B89" s="2" t="s">
        <v>210</v>
      </c>
      <c r="C89" s="2" t="s">
        <v>211</v>
      </c>
    </row>
    <row r="90" spans="1:3" ht="15.75" x14ac:dyDescent="0.25">
      <c r="A90" s="1" t="s">
        <v>212</v>
      </c>
      <c r="B90" s="2" t="s">
        <v>210</v>
      </c>
      <c r="C90" s="2" t="s">
        <v>213</v>
      </c>
    </row>
    <row r="91" spans="1:3" ht="15.75" x14ac:dyDescent="0.25">
      <c r="A91" s="1" t="s">
        <v>214</v>
      </c>
      <c r="B91" s="2" t="s">
        <v>215</v>
      </c>
      <c r="C91" s="2" t="s">
        <v>216</v>
      </c>
    </row>
    <row r="92" spans="1:3" ht="15.75" x14ac:dyDescent="0.25">
      <c r="A92" s="1" t="s">
        <v>217</v>
      </c>
      <c r="B92" s="2" t="s">
        <v>215</v>
      </c>
      <c r="C92" s="2" t="s">
        <v>218</v>
      </c>
    </row>
    <row r="93" spans="1:3" ht="15.75" x14ac:dyDescent="0.25">
      <c r="A93" s="1" t="s">
        <v>219</v>
      </c>
      <c r="B93" s="2" t="s">
        <v>215</v>
      </c>
      <c r="C93" s="2" t="s">
        <v>220</v>
      </c>
    </row>
    <row r="94" spans="1:3" ht="15.75" x14ac:dyDescent="0.25">
      <c r="A94" s="1" t="s">
        <v>221</v>
      </c>
      <c r="B94" s="2" t="s">
        <v>222</v>
      </c>
      <c r="C94" s="2" t="s">
        <v>223</v>
      </c>
    </row>
    <row r="95" spans="1:3" ht="15.75" x14ac:dyDescent="0.25">
      <c r="A95" s="1" t="s">
        <v>224</v>
      </c>
      <c r="B95" s="2" t="s">
        <v>225</v>
      </c>
      <c r="C95" s="2" t="s">
        <v>226</v>
      </c>
    </row>
    <row r="96" spans="1:3" ht="15.75" x14ac:dyDescent="0.25">
      <c r="A96" s="1" t="s">
        <v>227</v>
      </c>
      <c r="B96" s="2" t="s">
        <v>225</v>
      </c>
      <c r="C96" s="2" t="s">
        <v>228</v>
      </c>
    </row>
    <row r="97" spans="1:3" ht="15.75" x14ac:dyDescent="0.25">
      <c r="A97" s="1" t="s">
        <v>229</v>
      </c>
      <c r="B97" s="2" t="s">
        <v>225</v>
      </c>
      <c r="C97" s="2" t="s">
        <v>230</v>
      </c>
    </row>
    <row r="98" spans="1:3" ht="15.75" x14ac:dyDescent="0.25">
      <c r="A98" s="1" t="s">
        <v>231</v>
      </c>
      <c r="B98" s="2" t="s">
        <v>225</v>
      </c>
      <c r="C98" s="2" t="s">
        <v>232</v>
      </c>
    </row>
    <row r="99" spans="1:3" ht="15.75" x14ac:dyDescent="0.25">
      <c r="A99" s="1" t="s">
        <v>233</v>
      </c>
      <c r="B99" s="2" t="s">
        <v>234</v>
      </c>
      <c r="C99" s="2" t="s">
        <v>235</v>
      </c>
    </row>
    <row r="100" spans="1:3" ht="15.75" x14ac:dyDescent="0.25">
      <c r="A100" s="1" t="s">
        <v>236</v>
      </c>
      <c r="B100" s="2" t="s">
        <v>234</v>
      </c>
      <c r="C100" s="2" t="s">
        <v>237</v>
      </c>
    </row>
    <row r="101" spans="1:3" ht="15.75" x14ac:dyDescent="0.25">
      <c r="A101" s="1" t="s">
        <v>238</v>
      </c>
      <c r="B101" s="2" t="s">
        <v>234</v>
      </c>
      <c r="C101" s="2" t="s">
        <v>239</v>
      </c>
    </row>
    <row r="102" spans="1:3" ht="15.75" x14ac:dyDescent="0.25">
      <c r="A102" s="1" t="s">
        <v>240</v>
      </c>
      <c r="B102" s="2" t="s">
        <v>234</v>
      </c>
      <c r="C102" s="2" t="s">
        <v>241</v>
      </c>
    </row>
    <row r="103" spans="1:3" ht="15.75" x14ac:dyDescent="0.25">
      <c r="A103" s="1" t="s">
        <v>242</v>
      </c>
      <c r="B103" s="2" t="s">
        <v>234</v>
      </c>
      <c r="C103" s="2" t="s">
        <v>243</v>
      </c>
    </row>
    <row r="104" spans="1:3" ht="15.75" x14ac:dyDescent="0.25">
      <c r="A104" s="1" t="s">
        <v>244</v>
      </c>
      <c r="B104" s="2" t="s">
        <v>234</v>
      </c>
      <c r="C104" s="2" t="s">
        <v>245</v>
      </c>
    </row>
    <row r="105" spans="1:3" ht="15.75" x14ac:dyDescent="0.25">
      <c r="A105" s="1" t="s">
        <v>246</v>
      </c>
      <c r="B105" s="2" t="s">
        <v>234</v>
      </c>
      <c r="C105" s="2" t="s">
        <v>247</v>
      </c>
    </row>
    <row r="106" spans="1:3" ht="15.75" x14ac:dyDescent="0.25">
      <c r="A106" s="1" t="s">
        <v>248</v>
      </c>
      <c r="B106" s="2" t="s">
        <v>234</v>
      </c>
      <c r="C106" s="2" t="s">
        <v>249</v>
      </c>
    </row>
    <row r="107" spans="1:3" ht="15.75" x14ac:dyDescent="0.25">
      <c r="A107" s="1" t="s">
        <v>250</v>
      </c>
      <c r="B107" s="2" t="s">
        <v>251</v>
      </c>
      <c r="C107" s="2" t="s">
        <v>252</v>
      </c>
    </row>
    <row r="108" spans="1:3" ht="15.75" x14ac:dyDescent="0.25">
      <c r="A108" s="1" t="s">
        <v>253</v>
      </c>
      <c r="B108" s="2" t="s">
        <v>251</v>
      </c>
      <c r="C108" s="2" t="s">
        <v>254</v>
      </c>
    </row>
    <row r="109" spans="1:3" ht="15.75" x14ac:dyDescent="0.25">
      <c r="A109" s="1" t="s">
        <v>255</v>
      </c>
      <c r="B109" s="2" t="s">
        <v>251</v>
      </c>
      <c r="C109" s="2" t="s">
        <v>256</v>
      </c>
    </row>
    <row r="110" spans="1:3" ht="15.75" x14ac:dyDescent="0.25">
      <c r="A110" s="1" t="s">
        <v>257</v>
      </c>
      <c r="B110" s="2" t="s">
        <v>258</v>
      </c>
      <c r="C110" s="2" t="s">
        <v>259</v>
      </c>
    </row>
    <row r="111" spans="1:3" ht="15.75" x14ac:dyDescent="0.25">
      <c r="A111" s="1" t="s">
        <v>260</v>
      </c>
      <c r="B111" s="2" t="s">
        <v>258</v>
      </c>
      <c r="C111" s="2" t="s">
        <v>261</v>
      </c>
    </row>
    <row r="112" spans="1:3" ht="15.75" x14ac:dyDescent="0.25">
      <c r="A112" s="1" t="s">
        <v>262</v>
      </c>
      <c r="B112" s="2" t="s">
        <v>258</v>
      </c>
      <c r="C112" s="2" t="s">
        <v>263</v>
      </c>
    </row>
    <row r="113" spans="1:3" ht="15.75" x14ac:dyDescent="0.25">
      <c r="A113" s="1" t="s">
        <v>264</v>
      </c>
      <c r="B113" s="2" t="s">
        <v>258</v>
      </c>
      <c r="C113" s="2" t="s">
        <v>265</v>
      </c>
    </row>
    <row r="114" spans="1:3" ht="15.75" x14ac:dyDescent="0.25">
      <c r="A114" s="1" t="s">
        <v>266</v>
      </c>
      <c r="B114" s="2" t="s">
        <v>258</v>
      </c>
      <c r="C114" s="2" t="s">
        <v>267</v>
      </c>
    </row>
    <row r="115" spans="1:3" ht="15.75" x14ac:dyDescent="0.25">
      <c r="A115" s="1" t="s">
        <v>268</v>
      </c>
      <c r="B115" s="2" t="s">
        <v>258</v>
      </c>
      <c r="C115" s="2" t="s">
        <v>269</v>
      </c>
    </row>
    <row r="116" spans="1:3" ht="15.75" x14ac:dyDescent="0.25">
      <c r="A116" s="1" t="s">
        <v>270</v>
      </c>
      <c r="B116" s="2" t="s">
        <v>258</v>
      </c>
      <c r="C116" s="2" t="s">
        <v>271</v>
      </c>
    </row>
    <row r="117" spans="1:3" ht="15.75" x14ac:dyDescent="0.25">
      <c r="A117" s="1" t="s">
        <v>272</v>
      </c>
      <c r="B117" s="2" t="s">
        <v>273</v>
      </c>
      <c r="C117" s="2" t="s">
        <v>274</v>
      </c>
    </row>
    <row r="118" spans="1:3" ht="15.75" x14ac:dyDescent="0.25">
      <c r="A118" s="1" t="s">
        <v>275</v>
      </c>
      <c r="B118" s="2" t="s">
        <v>276</v>
      </c>
      <c r="C118" s="2" t="s">
        <v>277</v>
      </c>
    </row>
    <row r="119" spans="1:3" ht="15.75" x14ac:dyDescent="0.25">
      <c r="A119" s="1" t="s">
        <v>278</v>
      </c>
      <c r="B119" s="2" t="s">
        <v>276</v>
      </c>
      <c r="C119" s="2" t="s">
        <v>279</v>
      </c>
    </row>
    <row r="120" spans="1:3" ht="15.75" x14ac:dyDescent="0.25">
      <c r="A120" s="1" t="s">
        <v>280</v>
      </c>
      <c r="B120" s="2" t="s">
        <v>276</v>
      </c>
      <c r="C120" s="2" t="s">
        <v>281</v>
      </c>
    </row>
    <row r="121" spans="1:3" ht="15.75" x14ac:dyDescent="0.25">
      <c r="A121" s="1" t="s">
        <v>282</v>
      </c>
      <c r="B121" s="2" t="s">
        <v>276</v>
      </c>
      <c r="C121" s="2" t="s">
        <v>283</v>
      </c>
    </row>
    <row r="122" spans="1:3" ht="15.75" x14ac:dyDescent="0.25">
      <c r="A122" s="1" t="s">
        <v>284</v>
      </c>
      <c r="B122" s="2" t="s">
        <v>276</v>
      </c>
      <c r="C122" s="2" t="s">
        <v>285</v>
      </c>
    </row>
    <row r="123" spans="1:3" ht="15.75" x14ac:dyDescent="0.25">
      <c r="A123" s="1" t="s">
        <v>286</v>
      </c>
      <c r="B123" s="2" t="s">
        <v>287</v>
      </c>
      <c r="C123" s="2" t="s">
        <v>288</v>
      </c>
    </row>
    <row r="124" spans="1:3" ht="15.75" x14ac:dyDescent="0.25">
      <c r="A124" s="1" t="s">
        <v>289</v>
      </c>
      <c r="B124" s="2" t="s">
        <v>290</v>
      </c>
      <c r="C124" s="2" t="s">
        <v>291</v>
      </c>
    </row>
    <row r="125" spans="1:3" ht="15.75" x14ac:dyDescent="0.25">
      <c r="A125" s="1" t="s">
        <v>292</v>
      </c>
      <c r="B125" s="2" t="s">
        <v>293</v>
      </c>
      <c r="C125" s="2" t="s">
        <v>294</v>
      </c>
    </row>
    <row r="126" spans="1:3" ht="15.75" x14ac:dyDescent="0.25">
      <c r="A126" s="1" t="s">
        <v>295</v>
      </c>
      <c r="B126" s="2" t="s">
        <v>296</v>
      </c>
      <c r="C126" s="2" t="s">
        <v>297</v>
      </c>
    </row>
    <row r="127" spans="1:3" ht="15.75" x14ac:dyDescent="0.25">
      <c r="A127" s="1" t="s">
        <v>298</v>
      </c>
      <c r="B127" s="2" t="s">
        <v>299</v>
      </c>
      <c r="C127" s="2" t="s">
        <v>300</v>
      </c>
    </row>
    <row r="128" spans="1:3" ht="15.75" x14ac:dyDescent="0.25">
      <c r="A128" s="1" t="s">
        <v>301</v>
      </c>
      <c r="B128" s="2" t="s">
        <v>302</v>
      </c>
      <c r="C128" s="2" t="s">
        <v>303</v>
      </c>
    </row>
    <row r="129" spans="1:3" ht="15.75" x14ac:dyDescent="0.25">
      <c r="A129" s="1" t="s">
        <v>304</v>
      </c>
      <c r="B129" s="2" t="s">
        <v>305</v>
      </c>
      <c r="C129" s="2" t="s">
        <v>306</v>
      </c>
    </row>
    <row r="130" spans="1:3" ht="15.75" x14ac:dyDescent="0.25">
      <c r="A130" s="1" t="s">
        <v>307</v>
      </c>
      <c r="B130" s="2" t="s">
        <v>308</v>
      </c>
      <c r="C130" s="2" t="s">
        <v>309</v>
      </c>
    </row>
    <row r="131" spans="1:3" ht="15.75" x14ac:dyDescent="0.25">
      <c r="A131" s="1" t="s">
        <v>310</v>
      </c>
      <c r="B131" s="2" t="s">
        <v>311</v>
      </c>
      <c r="C131" s="2" t="s">
        <v>312</v>
      </c>
    </row>
    <row r="132" spans="1:3" ht="15.75" x14ac:dyDescent="0.25">
      <c r="A132" s="1" t="s">
        <v>313</v>
      </c>
      <c r="B132" s="2" t="s">
        <v>314</v>
      </c>
      <c r="C132" s="2" t="s">
        <v>315</v>
      </c>
    </row>
    <row r="133" spans="1:3" ht="15.75" x14ac:dyDescent="0.25">
      <c r="A133" s="1" t="s">
        <v>316</v>
      </c>
      <c r="B133" s="2" t="s">
        <v>317</v>
      </c>
      <c r="C133" s="2" t="s">
        <v>318</v>
      </c>
    </row>
    <row r="134" spans="1:3" ht="15.75" x14ac:dyDescent="0.25">
      <c r="A134" s="1" t="s">
        <v>319</v>
      </c>
      <c r="B134" s="2" t="s">
        <v>317</v>
      </c>
      <c r="C134" s="2" t="s">
        <v>320</v>
      </c>
    </row>
    <row r="135" spans="1:3" ht="15.75" x14ac:dyDescent="0.25">
      <c r="A135" s="1" t="s">
        <v>321</v>
      </c>
      <c r="B135" s="2" t="s">
        <v>317</v>
      </c>
      <c r="C135" s="2" t="s">
        <v>322</v>
      </c>
    </row>
    <row r="136" spans="1:3" ht="15.75" x14ac:dyDescent="0.25">
      <c r="A136" s="1" t="s">
        <v>323</v>
      </c>
      <c r="B136" s="2" t="s">
        <v>317</v>
      </c>
      <c r="C136" s="2" t="s">
        <v>324</v>
      </c>
    </row>
    <row r="137" spans="1:3" ht="15.75" x14ac:dyDescent="0.25">
      <c r="A137" s="1" t="s">
        <v>325</v>
      </c>
      <c r="B137" s="2" t="s">
        <v>317</v>
      </c>
      <c r="C137" s="2" t="s">
        <v>326</v>
      </c>
    </row>
    <row r="138" spans="1:3" ht="15.75" x14ac:dyDescent="0.25">
      <c r="A138" s="1" t="s">
        <v>327</v>
      </c>
      <c r="B138" s="2" t="s">
        <v>317</v>
      </c>
      <c r="C138" s="2" t="s">
        <v>328</v>
      </c>
    </row>
    <row r="139" spans="1:3" ht="15.75" x14ac:dyDescent="0.25">
      <c r="A139" s="1" t="s">
        <v>329</v>
      </c>
      <c r="B139" s="2" t="s">
        <v>317</v>
      </c>
      <c r="C139" s="2" t="s">
        <v>330</v>
      </c>
    </row>
    <row r="140" spans="1:3" ht="15.75" x14ac:dyDescent="0.25">
      <c r="A140" s="1" t="s">
        <v>331</v>
      </c>
      <c r="B140" s="2" t="s">
        <v>332</v>
      </c>
      <c r="C140" s="2" t="s">
        <v>333</v>
      </c>
    </row>
    <row r="141" spans="1:3" ht="15.75" x14ac:dyDescent="0.25">
      <c r="A141" s="1" t="s">
        <v>334</v>
      </c>
      <c r="B141" s="2" t="s">
        <v>335</v>
      </c>
      <c r="C141" s="2" t="s">
        <v>336</v>
      </c>
    </row>
    <row r="142" spans="1:3" ht="15.75" x14ac:dyDescent="0.25">
      <c r="A142" s="1" t="s">
        <v>337</v>
      </c>
      <c r="B142" s="2" t="s">
        <v>335</v>
      </c>
      <c r="C142" s="2" t="s">
        <v>338</v>
      </c>
    </row>
    <row r="143" spans="1:3" ht="15.75" x14ac:dyDescent="0.25">
      <c r="A143" s="1" t="s">
        <v>339</v>
      </c>
      <c r="B143" s="2" t="s">
        <v>340</v>
      </c>
      <c r="C143" s="2" t="s">
        <v>341</v>
      </c>
    </row>
    <row r="144" spans="1:3" ht="15.75" x14ac:dyDescent="0.25">
      <c r="A144" s="1" t="s">
        <v>342</v>
      </c>
      <c r="B144" s="2" t="s">
        <v>343</v>
      </c>
      <c r="C144" s="2" t="s">
        <v>344</v>
      </c>
    </row>
    <row r="145" spans="1:3" ht="15.75" x14ac:dyDescent="0.25">
      <c r="A145" s="1" t="s">
        <v>345</v>
      </c>
      <c r="B145" s="2" t="s">
        <v>346</v>
      </c>
      <c r="C145" s="2" t="s">
        <v>347</v>
      </c>
    </row>
    <row r="146" spans="1:3" ht="15.75" x14ac:dyDescent="0.25">
      <c r="A146" s="1" t="s">
        <v>348</v>
      </c>
      <c r="B146" s="2" t="s">
        <v>349</v>
      </c>
      <c r="C146" s="2" t="s">
        <v>350</v>
      </c>
    </row>
    <row r="147" spans="1:3" ht="15.75" x14ac:dyDescent="0.25">
      <c r="A147" s="1" t="s">
        <v>351</v>
      </c>
      <c r="B147" s="2" t="s">
        <v>349</v>
      </c>
      <c r="C147" s="2" t="s">
        <v>352</v>
      </c>
    </row>
    <row r="148" spans="1:3" ht="15.75" x14ac:dyDescent="0.25">
      <c r="A148" s="1" t="s">
        <v>353</v>
      </c>
      <c r="B148" s="2" t="s">
        <v>349</v>
      </c>
      <c r="C148" s="2" t="s">
        <v>354</v>
      </c>
    </row>
    <row r="149" spans="1:3" ht="15.75" x14ac:dyDescent="0.25">
      <c r="A149" s="1" t="s">
        <v>355</v>
      </c>
      <c r="B149" s="2" t="s">
        <v>349</v>
      </c>
      <c r="C149" s="2" t="s">
        <v>356</v>
      </c>
    </row>
    <row r="150" spans="1:3" ht="15.75" x14ac:dyDescent="0.25">
      <c r="A150" s="1" t="s">
        <v>357</v>
      </c>
      <c r="B150" s="2" t="s">
        <v>349</v>
      </c>
      <c r="C150" s="2" t="s">
        <v>358</v>
      </c>
    </row>
    <row r="151" spans="1:3" ht="15.75" x14ac:dyDescent="0.25">
      <c r="A151" s="1" t="s">
        <v>359</v>
      </c>
      <c r="B151" s="2" t="s">
        <v>349</v>
      </c>
      <c r="C151" s="2" t="s">
        <v>360</v>
      </c>
    </row>
    <row r="152" spans="1:3" ht="15.75" x14ac:dyDescent="0.25">
      <c r="A152" s="1" t="s">
        <v>361</v>
      </c>
      <c r="B152" s="2" t="s">
        <v>349</v>
      </c>
      <c r="C152" s="2" t="s">
        <v>362</v>
      </c>
    </row>
    <row r="153" spans="1:3" ht="15.75" x14ac:dyDescent="0.25">
      <c r="A153" s="1" t="s">
        <v>363</v>
      </c>
      <c r="B153" s="2" t="s">
        <v>349</v>
      </c>
      <c r="C153" s="2" t="s">
        <v>364</v>
      </c>
    </row>
    <row r="154" spans="1:3" ht="15.75" x14ac:dyDescent="0.25">
      <c r="A154" s="1" t="s">
        <v>365</v>
      </c>
      <c r="B154" s="2" t="s">
        <v>349</v>
      </c>
      <c r="C154" s="2" t="s">
        <v>366</v>
      </c>
    </row>
    <row r="155" spans="1:3" ht="15.75" x14ac:dyDescent="0.25">
      <c r="A155" s="1" t="s">
        <v>367</v>
      </c>
      <c r="B155" s="2" t="s">
        <v>349</v>
      </c>
      <c r="C155" s="2" t="s">
        <v>368</v>
      </c>
    </row>
    <row r="156" spans="1:3" ht="15.75" x14ac:dyDescent="0.25">
      <c r="A156" s="1" t="s">
        <v>369</v>
      </c>
      <c r="B156" s="2" t="s">
        <v>349</v>
      </c>
      <c r="C156" s="2" t="s">
        <v>370</v>
      </c>
    </row>
    <row r="157" spans="1:3" ht="15.75" x14ac:dyDescent="0.25">
      <c r="A157" s="1" t="s">
        <v>371</v>
      </c>
      <c r="B157" s="2" t="s">
        <v>349</v>
      </c>
      <c r="C157" s="2" t="s">
        <v>372</v>
      </c>
    </row>
    <row r="158" spans="1:3" ht="15.75" x14ac:dyDescent="0.25">
      <c r="A158" s="1" t="s">
        <v>373</v>
      </c>
      <c r="B158" s="2" t="s">
        <v>349</v>
      </c>
      <c r="C158" s="2" t="s">
        <v>374</v>
      </c>
    </row>
    <row r="159" spans="1:3" ht="15.75" x14ac:dyDescent="0.25">
      <c r="A159" s="1" t="s">
        <v>375</v>
      </c>
      <c r="B159" s="2" t="s">
        <v>349</v>
      </c>
      <c r="C159" s="2" t="s">
        <v>376</v>
      </c>
    </row>
    <row r="160" spans="1:3" ht="15.75" x14ac:dyDescent="0.25">
      <c r="A160" s="1" t="s">
        <v>377</v>
      </c>
      <c r="B160" s="2" t="s">
        <v>349</v>
      </c>
      <c r="C160" s="2" t="s">
        <v>378</v>
      </c>
    </row>
    <row r="161" spans="1:3" ht="15.75" x14ac:dyDescent="0.25">
      <c r="A161" s="1" t="s">
        <v>379</v>
      </c>
      <c r="B161" s="2" t="s">
        <v>349</v>
      </c>
      <c r="C161" s="2" t="s">
        <v>380</v>
      </c>
    </row>
    <row r="162" spans="1:3" ht="15.75" x14ac:dyDescent="0.25">
      <c r="A162" s="1" t="s">
        <v>381</v>
      </c>
      <c r="B162" s="2" t="s">
        <v>349</v>
      </c>
      <c r="C162" s="2" t="s">
        <v>382</v>
      </c>
    </row>
    <row r="163" spans="1:3" ht="15.75" x14ac:dyDescent="0.25">
      <c r="A163" s="1" t="s">
        <v>383</v>
      </c>
      <c r="B163" s="2" t="s">
        <v>349</v>
      </c>
      <c r="C163" s="2" t="s">
        <v>384</v>
      </c>
    </row>
    <row r="164" spans="1:3" ht="15.75" x14ac:dyDescent="0.25">
      <c r="A164" s="1" t="s">
        <v>385</v>
      </c>
      <c r="B164" s="2" t="s">
        <v>349</v>
      </c>
      <c r="C164" s="2" t="s">
        <v>386</v>
      </c>
    </row>
    <row r="165" spans="1:3" ht="15.75" x14ac:dyDescent="0.25">
      <c r="A165" s="1" t="s">
        <v>387</v>
      </c>
      <c r="B165" s="2" t="s">
        <v>349</v>
      </c>
      <c r="C165" s="2" t="s">
        <v>388</v>
      </c>
    </row>
    <row r="166" spans="1:3" ht="15.75" x14ac:dyDescent="0.25">
      <c r="A166" s="1" t="s">
        <v>389</v>
      </c>
      <c r="B166" s="2" t="s">
        <v>390</v>
      </c>
      <c r="C166" s="2" t="s">
        <v>391</v>
      </c>
    </row>
    <row r="167" spans="1:3" ht="15.75" x14ac:dyDescent="0.25">
      <c r="A167" s="1" t="s">
        <v>392</v>
      </c>
      <c r="B167" s="2" t="s">
        <v>393</v>
      </c>
      <c r="C167" s="2" t="s">
        <v>394</v>
      </c>
    </row>
    <row r="168" spans="1:3" ht="15.75" x14ac:dyDescent="0.25">
      <c r="A168" s="1" t="s">
        <v>395</v>
      </c>
      <c r="B168" s="2" t="s">
        <v>393</v>
      </c>
      <c r="C168" s="2" t="s">
        <v>396</v>
      </c>
    </row>
    <row r="169" spans="1:3" ht="15.75" x14ac:dyDescent="0.25">
      <c r="A169" s="1" t="s">
        <v>397</v>
      </c>
      <c r="B169" s="2" t="s">
        <v>393</v>
      </c>
      <c r="C169" s="2" t="s">
        <v>398</v>
      </c>
    </row>
    <row r="170" spans="1:3" ht="15.75" x14ac:dyDescent="0.25">
      <c r="A170" s="1" t="s">
        <v>399</v>
      </c>
      <c r="B170" s="2" t="s">
        <v>393</v>
      </c>
      <c r="C170" s="2" t="s">
        <v>400</v>
      </c>
    </row>
    <row r="171" spans="1:3" ht="15.75" x14ac:dyDescent="0.25">
      <c r="A171" s="1" t="s">
        <v>401</v>
      </c>
      <c r="B171" s="2" t="s">
        <v>393</v>
      </c>
      <c r="C171" s="2" t="s">
        <v>402</v>
      </c>
    </row>
    <row r="172" spans="1:3" ht="15.75" x14ac:dyDescent="0.25">
      <c r="A172" s="1" t="s">
        <v>403</v>
      </c>
      <c r="B172" s="2" t="s">
        <v>393</v>
      </c>
      <c r="C172" s="2" t="s">
        <v>404</v>
      </c>
    </row>
    <row r="173" spans="1:3" ht="15.75" x14ac:dyDescent="0.25">
      <c r="A173" s="1" t="s">
        <v>405</v>
      </c>
      <c r="B173" s="2" t="s">
        <v>393</v>
      </c>
      <c r="C173" s="2" t="s">
        <v>406</v>
      </c>
    </row>
    <row r="174" spans="1:3" ht="15.75" x14ac:dyDescent="0.25">
      <c r="A174" s="1" t="s">
        <v>407</v>
      </c>
      <c r="B174" s="2" t="s">
        <v>393</v>
      </c>
      <c r="C174" s="2" t="s">
        <v>408</v>
      </c>
    </row>
    <row r="175" spans="1:3" ht="15.75" x14ac:dyDescent="0.25">
      <c r="A175" s="1" t="s">
        <v>409</v>
      </c>
      <c r="B175" s="2" t="s">
        <v>393</v>
      </c>
      <c r="C175" s="2" t="s">
        <v>410</v>
      </c>
    </row>
    <row r="176" spans="1:3" ht="15.75" x14ac:dyDescent="0.25">
      <c r="A176" s="1" t="s">
        <v>411</v>
      </c>
      <c r="B176" s="2" t="s">
        <v>393</v>
      </c>
      <c r="C176" s="2" t="s">
        <v>412</v>
      </c>
    </row>
    <row r="177" spans="1:3" ht="15.75" x14ac:dyDescent="0.25">
      <c r="A177" s="1" t="s">
        <v>413</v>
      </c>
      <c r="B177" s="2" t="s">
        <v>393</v>
      </c>
      <c r="C177" s="2" t="s">
        <v>414</v>
      </c>
    </row>
    <row r="178" spans="1:3" ht="15.75" x14ac:dyDescent="0.25">
      <c r="A178" s="1" t="s">
        <v>415</v>
      </c>
      <c r="B178" s="2" t="s">
        <v>416</v>
      </c>
      <c r="C178" s="2" t="s">
        <v>417</v>
      </c>
    </row>
    <row r="179" spans="1:3" ht="15.75" x14ac:dyDescent="0.25">
      <c r="A179" s="1" t="s">
        <v>418</v>
      </c>
      <c r="B179" s="2" t="s">
        <v>416</v>
      </c>
      <c r="C179" s="2" t="s">
        <v>419</v>
      </c>
    </row>
    <row r="180" spans="1:3" ht="15.75" x14ac:dyDescent="0.25">
      <c r="A180" s="1" t="s">
        <v>420</v>
      </c>
      <c r="B180" s="2" t="s">
        <v>416</v>
      </c>
      <c r="C180" s="2" t="s">
        <v>421</v>
      </c>
    </row>
    <row r="181" spans="1:3" ht="15.75" x14ac:dyDescent="0.25">
      <c r="A181" s="1" t="s">
        <v>422</v>
      </c>
      <c r="B181" s="2" t="s">
        <v>416</v>
      </c>
      <c r="C181" s="2" t="s">
        <v>423</v>
      </c>
    </row>
    <row r="182" spans="1:3" ht="15.75" x14ac:dyDescent="0.25">
      <c r="A182" s="1" t="s">
        <v>424</v>
      </c>
      <c r="B182" s="2" t="s">
        <v>416</v>
      </c>
      <c r="C182" s="2" t="s">
        <v>425</v>
      </c>
    </row>
    <row r="183" spans="1:3" ht="15.75" x14ac:dyDescent="0.25">
      <c r="A183" s="1" t="s">
        <v>426</v>
      </c>
      <c r="B183" s="2" t="s">
        <v>416</v>
      </c>
      <c r="C183" s="2" t="s">
        <v>427</v>
      </c>
    </row>
    <row r="184" spans="1:3" ht="15.75" x14ac:dyDescent="0.25">
      <c r="A184" s="1" t="s">
        <v>428</v>
      </c>
      <c r="B184" s="2" t="s">
        <v>416</v>
      </c>
      <c r="C184" s="2" t="s">
        <v>429</v>
      </c>
    </row>
    <row r="185" spans="1:3" ht="15.75" x14ac:dyDescent="0.25">
      <c r="A185" s="1" t="s">
        <v>430</v>
      </c>
      <c r="B185" s="2" t="s">
        <v>416</v>
      </c>
      <c r="C185" s="2" t="s">
        <v>431</v>
      </c>
    </row>
    <row r="186" spans="1:3" ht="15.75" x14ac:dyDescent="0.25">
      <c r="A186" s="1" t="s">
        <v>432</v>
      </c>
      <c r="B186" s="2" t="s">
        <v>416</v>
      </c>
      <c r="C186" s="2" t="s">
        <v>433</v>
      </c>
    </row>
    <row r="187" spans="1:3" ht="15.75" x14ac:dyDescent="0.25">
      <c r="A187" s="1" t="s">
        <v>434</v>
      </c>
      <c r="B187" s="2" t="s">
        <v>416</v>
      </c>
      <c r="C187" s="2" t="s">
        <v>435</v>
      </c>
    </row>
    <row r="188" spans="1:3" ht="15.75" x14ac:dyDescent="0.25">
      <c r="A188" s="1" t="s">
        <v>436</v>
      </c>
      <c r="B188" s="2" t="s">
        <v>416</v>
      </c>
      <c r="C188" s="2" t="s">
        <v>437</v>
      </c>
    </row>
    <row r="189" spans="1:3" ht="15.75" x14ac:dyDescent="0.25">
      <c r="A189" s="1" t="s">
        <v>438</v>
      </c>
      <c r="B189" s="2" t="s">
        <v>439</v>
      </c>
      <c r="C189" s="2" t="s">
        <v>440</v>
      </c>
    </row>
    <row r="190" spans="1:3" ht="15.75" x14ac:dyDescent="0.25">
      <c r="A190" s="1" t="s">
        <v>441</v>
      </c>
      <c r="B190" s="2" t="s">
        <v>439</v>
      </c>
      <c r="C190" s="2" t="s">
        <v>442</v>
      </c>
    </row>
    <row r="191" spans="1:3" ht="15.75" x14ac:dyDescent="0.25">
      <c r="A191" s="1" t="s">
        <v>443</v>
      </c>
      <c r="B191" s="2" t="s">
        <v>439</v>
      </c>
      <c r="C191" s="2" t="s">
        <v>444</v>
      </c>
    </row>
    <row r="192" spans="1:3" ht="15.75" x14ac:dyDescent="0.25">
      <c r="A192" s="1" t="s">
        <v>445</v>
      </c>
      <c r="B192" s="2" t="s">
        <v>439</v>
      </c>
      <c r="C192" s="2" t="s">
        <v>446</v>
      </c>
    </row>
    <row r="193" spans="1:3" ht="15.75" x14ac:dyDescent="0.25">
      <c r="A193" s="1" t="s">
        <v>447</v>
      </c>
      <c r="B193" s="2" t="s">
        <v>439</v>
      </c>
      <c r="C193" s="2" t="s">
        <v>448</v>
      </c>
    </row>
    <row r="194" spans="1:3" ht="15.75" x14ac:dyDescent="0.25">
      <c r="A194" s="1" t="s">
        <v>449</v>
      </c>
      <c r="B194" s="2" t="s">
        <v>450</v>
      </c>
      <c r="C194" s="2" t="s">
        <v>451</v>
      </c>
    </row>
    <row r="195" spans="1:3" ht="15.75" x14ac:dyDescent="0.25">
      <c r="A195" s="1" t="s">
        <v>452</v>
      </c>
      <c r="B195" s="2" t="s">
        <v>450</v>
      </c>
      <c r="C195" s="2" t="s">
        <v>453</v>
      </c>
    </row>
    <row r="196" spans="1:3" ht="15.75" x14ac:dyDescent="0.25">
      <c r="A196" s="1" t="s">
        <v>454</v>
      </c>
      <c r="B196" s="2" t="s">
        <v>455</v>
      </c>
      <c r="C196" s="2" t="s">
        <v>456</v>
      </c>
    </row>
    <row r="197" spans="1:3" ht="15.75" x14ac:dyDescent="0.25">
      <c r="A197" s="1" t="s">
        <v>457</v>
      </c>
      <c r="B197" s="2" t="s">
        <v>455</v>
      </c>
      <c r="C197" s="2" t="s">
        <v>458</v>
      </c>
    </row>
    <row r="198" spans="1:3" ht="15.75" x14ac:dyDescent="0.25">
      <c r="A198" s="1" t="s">
        <v>459</v>
      </c>
      <c r="B198" s="2" t="s">
        <v>460</v>
      </c>
      <c r="C198" s="2" t="s">
        <v>461</v>
      </c>
    </row>
    <row r="199" spans="1:3" ht="15.75" x14ac:dyDescent="0.25">
      <c r="A199" s="1" t="s">
        <v>462</v>
      </c>
      <c r="B199" s="2" t="s">
        <v>463</v>
      </c>
      <c r="C199" s="2" t="s">
        <v>464</v>
      </c>
    </row>
    <row r="200" spans="1:3" ht="15.75" x14ac:dyDescent="0.25">
      <c r="A200" s="1" t="s">
        <v>465</v>
      </c>
      <c r="B200" s="2" t="s">
        <v>463</v>
      </c>
      <c r="C200" s="2" t="s">
        <v>466</v>
      </c>
    </row>
    <row r="201" spans="1:3" ht="15.75" x14ac:dyDescent="0.25">
      <c r="A201" s="1" t="s">
        <v>467</v>
      </c>
      <c r="B201" s="2" t="s">
        <v>463</v>
      </c>
      <c r="C201" s="2" t="s">
        <v>468</v>
      </c>
    </row>
    <row r="202" spans="1:3" ht="15.75" x14ac:dyDescent="0.25">
      <c r="A202" s="1" t="s">
        <v>469</v>
      </c>
      <c r="B202" s="2" t="s">
        <v>463</v>
      </c>
      <c r="C202" s="2" t="s">
        <v>470</v>
      </c>
    </row>
    <row r="203" spans="1:3" ht="15.75" x14ac:dyDescent="0.25">
      <c r="A203" s="1" t="s">
        <v>471</v>
      </c>
      <c r="B203" s="2" t="s">
        <v>463</v>
      </c>
      <c r="C203" s="2" t="s">
        <v>472</v>
      </c>
    </row>
    <row r="204" spans="1:3" ht="15.75" x14ac:dyDescent="0.25">
      <c r="A204" s="1" t="s">
        <v>473</v>
      </c>
      <c r="B204" s="2" t="s">
        <v>463</v>
      </c>
      <c r="C204" s="2" t="s">
        <v>474</v>
      </c>
    </row>
    <row r="205" spans="1:3" ht="15.75" x14ac:dyDescent="0.25">
      <c r="A205" s="1" t="s">
        <v>475</v>
      </c>
      <c r="B205" s="2" t="s">
        <v>463</v>
      </c>
      <c r="C205" s="2" t="s">
        <v>476</v>
      </c>
    </row>
    <row r="206" spans="1:3" ht="15.75" x14ac:dyDescent="0.25">
      <c r="A206" s="1" t="s">
        <v>477</v>
      </c>
      <c r="B206" s="2" t="s">
        <v>463</v>
      </c>
      <c r="C206" s="2" t="s">
        <v>478</v>
      </c>
    </row>
    <row r="207" spans="1:3" ht="15.75" x14ac:dyDescent="0.25">
      <c r="A207" s="1" t="s">
        <v>479</v>
      </c>
      <c r="B207" s="2" t="s">
        <v>463</v>
      </c>
      <c r="C207" s="2" t="s">
        <v>480</v>
      </c>
    </row>
    <row r="208" spans="1:3" ht="15.75" x14ac:dyDescent="0.25">
      <c r="A208" s="1" t="s">
        <v>481</v>
      </c>
      <c r="B208" s="2" t="s">
        <v>463</v>
      </c>
      <c r="C208" s="2" t="s">
        <v>482</v>
      </c>
    </row>
    <row r="209" spans="1:3" ht="15.75" x14ac:dyDescent="0.25">
      <c r="A209" s="1" t="s">
        <v>483</v>
      </c>
      <c r="B209" s="2" t="s">
        <v>463</v>
      </c>
      <c r="C209" s="2" t="s">
        <v>484</v>
      </c>
    </row>
    <row r="210" spans="1:3" ht="15.75" x14ac:dyDescent="0.25">
      <c r="A210" s="1" t="s">
        <v>485</v>
      </c>
      <c r="B210" s="2" t="s">
        <v>463</v>
      </c>
      <c r="C210" s="2" t="s">
        <v>486</v>
      </c>
    </row>
    <row r="211" spans="1:3" ht="15.75" x14ac:dyDescent="0.25">
      <c r="A211" s="1" t="s">
        <v>487</v>
      </c>
      <c r="B211" s="2" t="s">
        <v>463</v>
      </c>
      <c r="C211" s="2" t="s">
        <v>488</v>
      </c>
    </row>
    <row r="212" spans="1:3" ht="15.75" x14ac:dyDescent="0.25">
      <c r="A212" s="1" t="s">
        <v>489</v>
      </c>
      <c r="B212" s="2" t="s">
        <v>463</v>
      </c>
      <c r="C212" s="2" t="s">
        <v>490</v>
      </c>
    </row>
    <row r="213" spans="1:3" ht="15.75" x14ac:dyDescent="0.25">
      <c r="A213" s="1" t="s">
        <v>491</v>
      </c>
      <c r="B213" s="2" t="s">
        <v>463</v>
      </c>
      <c r="C213" s="2" t="s">
        <v>492</v>
      </c>
    </row>
    <row r="214" spans="1:3" ht="15.75" x14ac:dyDescent="0.25">
      <c r="A214" s="1" t="s">
        <v>493</v>
      </c>
      <c r="B214" s="2" t="s">
        <v>494</v>
      </c>
      <c r="C214" s="2" t="s">
        <v>495</v>
      </c>
    </row>
    <row r="215" spans="1:3" ht="15.75" x14ac:dyDescent="0.25">
      <c r="A215" s="1" t="s">
        <v>496</v>
      </c>
      <c r="B215" s="2" t="s">
        <v>497</v>
      </c>
      <c r="C215" s="2" t="s">
        <v>498</v>
      </c>
    </row>
    <row r="216" spans="1:3" ht="15.75" x14ac:dyDescent="0.25">
      <c r="A216" s="1" t="s">
        <v>499</v>
      </c>
      <c r="B216" s="2" t="s">
        <v>500</v>
      </c>
      <c r="C216" s="2" t="s">
        <v>501</v>
      </c>
    </row>
    <row r="217" spans="1:3" ht="15.75" x14ac:dyDescent="0.25">
      <c r="A217" s="1" t="s">
        <v>502</v>
      </c>
      <c r="B217" s="2" t="s">
        <v>500</v>
      </c>
      <c r="C217" s="2" t="s">
        <v>503</v>
      </c>
    </row>
    <row r="218" spans="1:3" ht="15.75" x14ac:dyDescent="0.25">
      <c r="A218" s="1" t="s">
        <v>504</v>
      </c>
      <c r="B218" s="2" t="s">
        <v>500</v>
      </c>
      <c r="C218" s="2" t="s">
        <v>505</v>
      </c>
    </row>
    <row r="219" spans="1:3" ht="15.75" x14ac:dyDescent="0.25">
      <c r="A219" s="1" t="s">
        <v>506</v>
      </c>
      <c r="B219" s="2" t="s">
        <v>500</v>
      </c>
      <c r="C219" s="2" t="s">
        <v>507</v>
      </c>
    </row>
    <row r="220" spans="1:3" ht="15.75" x14ac:dyDescent="0.25">
      <c r="A220" s="1" t="s">
        <v>508</v>
      </c>
      <c r="B220" s="2" t="s">
        <v>500</v>
      </c>
      <c r="C220" s="2" t="s">
        <v>509</v>
      </c>
    </row>
    <row r="221" spans="1:3" ht="15.75" x14ac:dyDescent="0.25">
      <c r="A221" s="1" t="s">
        <v>510</v>
      </c>
      <c r="B221" s="2" t="s">
        <v>511</v>
      </c>
      <c r="C221" s="2" t="s">
        <v>512</v>
      </c>
    </row>
    <row r="222" spans="1:3" ht="15.75" x14ac:dyDescent="0.25">
      <c r="A222" s="1" t="s">
        <v>513</v>
      </c>
      <c r="B222" s="2" t="s">
        <v>511</v>
      </c>
      <c r="C222" s="2" t="s">
        <v>514</v>
      </c>
    </row>
    <row r="223" spans="1:3" ht="15.75" x14ac:dyDescent="0.25">
      <c r="A223" s="1" t="s">
        <v>515</v>
      </c>
      <c r="B223" s="2" t="s">
        <v>516</v>
      </c>
      <c r="C223" s="2" t="s">
        <v>517</v>
      </c>
    </row>
    <row r="224" spans="1:3" ht="15.75" x14ac:dyDescent="0.25">
      <c r="A224" s="1" t="s">
        <v>518</v>
      </c>
      <c r="B224" s="2" t="s">
        <v>519</v>
      </c>
      <c r="C224" s="2" t="s">
        <v>520</v>
      </c>
    </row>
    <row r="225" spans="1:3" ht="15.75" x14ac:dyDescent="0.25">
      <c r="A225" s="1" t="s">
        <v>521</v>
      </c>
      <c r="B225" s="2" t="s">
        <v>522</v>
      </c>
      <c r="C225" s="2" t="s">
        <v>523</v>
      </c>
    </row>
    <row r="226" spans="1:3" ht="15.75" x14ac:dyDescent="0.25">
      <c r="A226" s="1" t="s">
        <v>524</v>
      </c>
      <c r="B226" s="2" t="s">
        <v>525</v>
      </c>
      <c r="C226" s="2" t="s">
        <v>526</v>
      </c>
    </row>
    <row r="227" spans="1:3" ht="15.75" x14ac:dyDescent="0.25">
      <c r="A227" s="1" t="s">
        <v>527</v>
      </c>
      <c r="B227" s="2" t="s">
        <v>528</v>
      </c>
      <c r="C227" s="2" t="s">
        <v>529</v>
      </c>
    </row>
    <row r="228" spans="1:3" ht="15.75" x14ac:dyDescent="0.25">
      <c r="A228" s="1" t="s">
        <v>530</v>
      </c>
      <c r="B228" s="2" t="s">
        <v>531</v>
      </c>
      <c r="C228" s="2" t="s">
        <v>532</v>
      </c>
    </row>
    <row r="229" spans="1:3" ht="15.75" x14ac:dyDescent="0.25">
      <c r="A229" s="1" t="s">
        <v>533</v>
      </c>
      <c r="B229" s="2" t="s">
        <v>534</v>
      </c>
      <c r="C229" s="2" t="s">
        <v>535</v>
      </c>
    </row>
    <row r="230" spans="1:3" ht="15.75" x14ac:dyDescent="0.25">
      <c r="A230" s="1" t="s">
        <v>536</v>
      </c>
      <c r="B230" s="2" t="s">
        <v>537</v>
      </c>
      <c r="C230" s="2" t="s">
        <v>538</v>
      </c>
    </row>
    <row r="231" spans="1:3" ht="15.75" x14ac:dyDescent="0.25">
      <c r="A231" s="1" t="s">
        <v>539</v>
      </c>
      <c r="B231" s="2" t="s">
        <v>540</v>
      </c>
      <c r="C231" s="2" t="s">
        <v>541</v>
      </c>
    </row>
    <row r="232" spans="1:3" ht="15.75" x14ac:dyDescent="0.25">
      <c r="A232" s="1" t="s">
        <v>542</v>
      </c>
      <c r="B232" s="2" t="s">
        <v>540</v>
      </c>
      <c r="C232" s="2" t="s">
        <v>543</v>
      </c>
    </row>
    <row r="233" spans="1:3" ht="15.75" x14ac:dyDescent="0.25">
      <c r="A233" s="1" t="s">
        <v>544</v>
      </c>
      <c r="B233" s="2" t="s">
        <v>540</v>
      </c>
      <c r="C233" s="2" t="s">
        <v>545</v>
      </c>
    </row>
    <row r="234" spans="1:3" ht="15.75" x14ac:dyDescent="0.25">
      <c r="A234" s="1" t="s">
        <v>546</v>
      </c>
      <c r="B234" s="2" t="s">
        <v>547</v>
      </c>
      <c r="C234" s="2" t="s">
        <v>548</v>
      </c>
    </row>
    <row r="235" spans="1:3" ht="15.75" x14ac:dyDescent="0.25">
      <c r="A235" s="1" t="s">
        <v>549</v>
      </c>
      <c r="B235" s="2" t="s">
        <v>550</v>
      </c>
      <c r="C235" s="2" t="s">
        <v>551</v>
      </c>
    </row>
    <row r="236" spans="1:3" ht="15.75" x14ac:dyDescent="0.25">
      <c r="A236" s="1" t="s">
        <v>552</v>
      </c>
      <c r="B236" s="2" t="s">
        <v>553</v>
      </c>
      <c r="C236" s="2" t="s">
        <v>554</v>
      </c>
    </row>
    <row r="237" spans="1:3" ht="15.75" x14ac:dyDescent="0.25">
      <c r="A237" s="1" t="s">
        <v>555</v>
      </c>
      <c r="B237" s="2" t="s">
        <v>556</v>
      </c>
      <c r="C237" s="2" t="s">
        <v>557</v>
      </c>
    </row>
    <row r="238" spans="1:3" ht="15.75" x14ac:dyDescent="0.25">
      <c r="A238" s="1" t="s">
        <v>558</v>
      </c>
      <c r="B238" s="2" t="s">
        <v>559</v>
      </c>
      <c r="C238" s="2" t="s">
        <v>560</v>
      </c>
    </row>
    <row r="239" spans="1:3" ht="15.75" x14ac:dyDescent="0.25">
      <c r="A239" s="1" t="s">
        <v>561</v>
      </c>
      <c r="B239" s="2" t="s">
        <v>559</v>
      </c>
      <c r="C239" s="2" t="s">
        <v>562</v>
      </c>
    </row>
    <row r="240" spans="1:3" ht="15.75" x14ac:dyDescent="0.25">
      <c r="A240" s="1" t="s">
        <v>563</v>
      </c>
      <c r="B240" s="2" t="s">
        <v>559</v>
      </c>
      <c r="C240" s="2" t="s">
        <v>564</v>
      </c>
    </row>
    <row r="241" spans="1:3" ht="15.75" x14ac:dyDescent="0.25">
      <c r="A241" s="1" t="s">
        <v>565</v>
      </c>
      <c r="B241" s="2" t="s">
        <v>566</v>
      </c>
      <c r="C241" s="2" t="s">
        <v>567</v>
      </c>
    </row>
    <row r="242" spans="1:3" ht="15.75" x14ac:dyDescent="0.25">
      <c r="A242" s="1" t="s">
        <v>568</v>
      </c>
      <c r="B242" s="2" t="s">
        <v>569</v>
      </c>
      <c r="C242" s="2" t="s">
        <v>570</v>
      </c>
    </row>
    <row r="243" spans="1:3" ht="15.75" x14ac:dyDescent="0.25">
      <c r="A243" s="1" t="s">
        <v>571</v>
      </c>
      <c r="B243" s="2" t="s">
        <v>569</v>
      </c>
      <c r="C243" s="2" t="s">
        <v>572</v>
      </c>
    </row>
    <row r="244" spans="1:3" ht="15.75" x14ac:dyDescent="0.25">
      <c r="A244" s="1" t="s">
        <v>573</v>
      </c>
      <c r="B244" s="2" t="s">
        <v>569</v>
      </c>
      <c r="C244" s="2" t="s">
        <v>574</v>
      </c>
    </row>
    <row r="245" spans="1:3" ht="15.75" x14ac:dyDescent="0.25">
      <c r="A245" s="1" t="s">
        <v>575</v>
      </c>
      <c r="B245" s="2" t="s">
        <v>569</v>
      </c>
      <c r="C245" s="2" t="s">
        <v>576</v>
      </c>
    </row>
    <row r="246" spans="1:3" ht="15.75" x14ac:dyDescent="0.25">
      <c r="A246" s="1" t="s">
        <v>577</v>
      </c>
      <c r="B246" s="2" t="s">
        <v>569</v>
      </c>
      <c r="C246" s="2" t="s">
        <v>578</v>
      </c>
    </row>
    <row r="247" spans="1:3" ht="15.75" x14ac:dyDescent="0.25">
      <c r="A247" s="1" t="s">
        <v>579</v>
      </c>
      <c r="B247" s="2" t="s">
        <v>569</v>
      </c>
      <c r="C247" s="2" t="s">
        <v>580</v>
      </c>
    </row>
    <row r="248" spans="1:3" ht="15.75" x14ac:dyDescent="0.25">
      <c r="A248" s="1" t="s">
        <v>581</v>
      </c>
      <c r="B248" s="2" t="s">
        <v>569</v>
      </c>
      <c r="C248" s="2" t="s">
        <v>582</v>
      </c>
    </row>
    <row r="249" spans="1:3" ht="15.75" x14ac:dyDescent="0.25">
      <c r="A249" s="1" t="s">
        <v>583</v>
      </c>
      <c r="B249" s="2" t="s">
        <v>584</v>
      </c>
      <c r="C249" s="2" t="s">
        <v>585</v>
      </c>
    </row>
    <row r="250" spans="1:3" ht="15.75" x14ac:dyDescent="0.25">
      <c r="A250" s="1" t="s">
        <v>586</v>
      </c>
      <c r="B250" s="2" t="s">
        <v>584</v>
      </c>
      <c r="C250" s="2" t="s">
        <v>587</v>
      </c>
    </row>
    <row r="251" spans="1:3" ht="15.75" x14ac:dyDescent="0.25">
      <c r="A251" s="1" t="s">
        <v>588</v>
      </c>
      <c r="B251" s="2" t="s">
        <v>589</v>
      </c>
      <c r="C251" s="2" t="s">
        <v>590</v>
      </c>
    </row>
    <row r="252" spans="1:3" ht="15.75" x14ac:dyDescent="0.25">
      <c r="A252" s="1" t="s">
        <v>591</v>
      </c>
      <c r="B252" s="2" t="s">
        <v>589</v>
      </c>
      <c r="C252" s="2" t="s">
        <v>592</v>
      </c>
    </row>
    <row r="253" spans="1:3" ht="15.75" x14ac:dyDescent="0.25">
      <c r="A253" s="1" t="s">
        <v>593</v>
      </c>
      <c r="B253" s="2" t="s">
        <v>594</v>
      </c>
      <c r="C253" s="2" t="s">
        <v>595</v>
      </c>
    </row>
    <row r="254" spans="1:3" ht="15.75" x14ac:dyDescent="0.25">
      <c r="A254" s="1" t="s">
        <v>596</v>
      </c>
      <c r="B254" s="2" t="s">
        <v>594</v>
      </c>
      <c r="C254" s="2" t="s">
        <v>597</v>
      </c>
    </row>
    <row r="255" spans="1:3" ht="15.75" x14ac:dyDescent="0.25">
      <c r="A255" s="1" t="s">
        <v>598</v>
      </c>
      <c r="B255" s="2" t="s">
        <v>594</v>
      </c>
      <c r="C255" s="2" t="s">
        <v>599</v>
      </c>
    </row>
    <row r="256" spans="1:3" ht="15.75" x14ac:dyDescent="0.25">
      <c r="A256" s="1" t="s">
        <v>600</v>
      </c>
      <c r="B256" s="2" t="s">
        <v>594</v>
      </c>
      <c r="C256" s="2" t="s">
        <v>601</v>
      </c>
    </row>
    <row r="257" spans="1:3" ht="15.75" x14ac:dyDescent="0.25">
      <c r="A257" s="1" t="s">
        <v>602</v>
      </c>
      <c r="B257" s="2" t="s">
        <v>594</v>
      </c>
      <c r="C257" s="2" t="s">
        <v>603</v>
      </c>
    </row>
    <row r="258" spans="1:3" ht="15.75" x14ac:dyDescent="0.25">
      <c r="A258" s="1" t="s">
        <v>604</v>
      </c>
      <c r="B258" s="2" t="s">
        <v>594</v>
      </c>
      <c r="C258" s="2" t="s">
        <v>605</v>
      </c>
    </row>
    <row r="259" spans="1:3" ht="15.75" x14ac:dyDescent="0.25">
      <c r="A259" s="1" t="s">
        <v>606</v>
      </c>
      <c r="B259" s="2" t="s">
        <v>594</v>
      </c>
      <c r="C259" s="2" t="s">
        <v>607</v>
      </c>
    </row>
    <row r="260" spans="1:3" ht="15.75" x14ac:dyDescent="0.25">
      <c r="A260" s="1" t="s">
        <v>608</v>
      </c>
      <c r="B260" s="2" t="s">
        <v>594</v>
      </c>
      <c r="C260" s="2" t="s">
        <v>609</v>
      </c>
    </row>
    <row r="261" spans="1:3" ht="15.75" x14ac:dyDescent="0.25">
      <c r="A261" s="1" t="s">
        <v>610</v>
      </c>
      <c r="B261" s="2" t="s">
        <v>594</v>
      </c>
      <c r="C261" s="2" t="s">
        <v>611</v>
      </c>
    </row>
    <row r="262" spans="1:3" ht="15.75" x14ac:dyDescent="0.25">
      <c r="A262" s="1" t="s">
        <v>612</v>
      </c>
      <c r="B262" s="2" t="s">
        <v>594</v>
      </c>
      <c r="C262" s="2" t="s">
        <v>613</v>
      </c>
    </row>
    <row r="263" spans="1:3" ht="15.75" x14ac:dyDescent="0.25">
      <c r="A263" s="1" t="s">
        <v>614</v>
      </c>
      <c r="B263" s="2" t="s">
        <v>594</v>
      </c>
      <c r="C263" s="2" t="s">
        <v>615</v>
      </c>
    </row>
    <row r="264" spans="1:3" ht="15.75" x14ac:dyDescent="0.25">
      <c r="A264" s="1" t="s">
        <v>616</v>
      </c>
      <c r="B264" s="2" t="s">
        <v>594</v>
      </c>
      <c r="C264" s="2" t="s">
        <v>617</v>
      </c>
    </row>
    <row r="265" spans="1:3" ht="15.75" x14ac:dyDescent="0.25">
      <c r="A265" s="1" t="s">
        <v>618</v>
      </c>
      <c r="B265" s="2" t="s">
        <v>594</v>
      </c>
      <c r="C265" s="2" t="s">
        <v>619</v>
      </c>
    </row>
    <row r="266" spans="1:3" ht="15.75" x14ac:dyDescent="0.25">
      <c r="A266" s="1" t="s">
        <v>620</v>
      </c>
      <c r="B266" s="2" t="s">
        <v>594</v>
      </c>
      <c r="C266" s="2" t="s">
        <v>621</v>
      </c>
    </row>
    <row r="267" spans="1:3" ht="15.75" x14ac:dyDescent="0.25">
      <c r="A267" s="1" t="s">
        <v>622</v>
      </c>
      <c r="B267" s="2" t="s">
        <v>594</v>
      </c>
      <c r="C267" s="2" t="s">
        <v>623</v>
      </c>
    </row>
    <row r="268" spans="1:3" ht="15.75" x14ac:dyDescent="0.25">
      <c r="A268" s="1" t="s">
        <v>624</v>
      </c>
      <c r="B268" s="2" t="s">
        <v>594</v>
      </c>
      <c r="C268" s="2" t="s">
        <v>625</v>
      </c>
    </row>
    <row r="269" spans="1:3" ht="15.75" x14ac:dyDescent="0.25">
      <c r="A269" s="1" t="s">
        <v>626</v>
      </c>
      <c r="B269" s="2" t="s">
        <v>594</v>
      </c>
      <c r="C269" s="2" t="s">
        <v>627</v>
      </c>
    </row>
    <row r="270" spans="1:3" ht="15.75" x14ac:dyDescent="0.25">
      <c r="A270" s="1" t="s">
        <v>628</v>
      </c>
      <c r="B270" s="2" t="s">
        <v>594</v>
      </c>
      <c r="C270" s="2" t="s">
        <v>629</v>
      </c>
    </row>
    <row r="271" spans="1:3" ht="15.75" x14ac:dyDescent="0.25">
      <c r="A271" s="1" t="s">
        <v>630</v>
      </c>
      <c r="B271" s="2" t="s">
        <v>594</v>
      </c>
      <c r="C271" s="2" t="s">
        <v>631</v>
      </c>
    </row>
    <row r="272" spans="1:3" ht="15.75" x14ac:dyDescent="0.25">
      <c r="A272" s="1" t="s">
        <v>632</v>
      </c>
      <c r="B272" s="2" t="s">
        <v>594</v>
      </c>
      <c r="C272" s="2" t="s">
        <v>633</v>
      </c>
    </row>
    <row r="273" spans="1:3" ht="15.75" x14ac:dyDescent="0.25">
      <c r="A273" s="1" t="s">
        <v>634</v>
      </c>
      <c r="B273" s="2" t="s">
        <v>594</v>
      </c>
      <c r="C273" s="2" t="s">
        <v>635</v>
      </c>
    </row>
    <row r="274" spans="1:3" ht="15.75" x14ac:dyDescent="0.25">
      <c r="A274" s="1" t="s">
        <v>636</v>
      </c>
      <c r="B274" s="2" t="s">
        <v>594</v>
      </c>
      <c r="C274" s="2" t="s">
        <v>637</v>
      </c>
    </row>
    <row r="275" spans="1:3" ht="15.75" x14ac:dyDescent="0.25">
      <c r="A275" s="1" t="s">
        <v>638</v>
      </c>
      <c r="B275" s="2" t="s">
        <v>639</v>
      </c>
      <c r="C275" s="2" t="s">
        <v>640</v>
      </c>
    </row>
    <row r="276" spans="1:3" ht="15.75" x14ac:dyDescent="0.25">
      <c r="A276" s="1" t="s">
        <v>641</v>
      </c>
      <c r="B276" s="2" t="s">
        <v>639</v>
      </c>
      <c r="C276" s="2" t="s">
        <v>642</v>
      </c>
    </row>
    <row r="277" spans="1:3" ht="15.75" x14ac:dyDescent="0.25">
      <c r="A277" s="1" t="s">
        <v>643</v>
      </c>
      <c r="B277" s="2" t="s">
        <v>639</v>
      </c>
      <c r="C277" s="2" t="s">
        <v>644</v>
      </c>
    </row>
    <row r="278" spans="1:3" ht="15.75" x14ac:dyDescent="0.25">
      <c r="A278" s="1" t="s">
        <v>645</v>
      </c>
      <c r="B278" s="2" t="s">
        <v>639</v>
      </c>
      <c r="C278" s="2" t="s">
        <v>646</v>
      </c>
    </row>
    <row r="279" spans="1:3" ht="15.75" x14ac:dyDescent="0.25">
      <c r="A279" s="1" t="s">
        <v>647</v>
      </c>
      <c r="B279" s="2" t="s">
        <v>648</v>
      </c>
      <c r="C279" s="2" t="s">
        <v>649</v>
      </c>
    </row>
    <row r="280" spans="1:3" ht="15.75" x14ac:dyDescent="0.25">
      <c r="A280" s="1" t="s">
        <v>650</v>
      </c>
      <c r="B280" s="2" t="s">
        <v>651</v>
      </c>
      <c r="C280" s="2" t="s">
        <v>652</v>
      </c>
    </row>
    <row r="281" spans="1:3" ht="15.75" x14ac:dyDescent="0.25">
      <c r="A281" s="1" t="s">
        <v>653</v>
      </c>
      <c r="B281" s="2" t="s">
        <v>654</v>
      </c>
      <c r="C281" s="2" t="s">
        <v>655</v>
      </c>
    </row>
    <row r="282" spans="1:3" ht="15.75" x14ac:dyDescent="0.25">
      <c r="A282" s="1" t="s">
        <v>656</v>
      </c>
      <c r="B282" s="2" t="s">
        <v>654</v>
      </c>
      <c r="C282" s="2" t="s">
        <v>657</v>
      </c>
    </row>
    <row r="283" spans="1:3" ht="15.75" x14ac:dyDescent="0.25">
      <c r="A283" s="1" t="s">
        <v>658</v>
      </c>
      <c r="B283" s="2" t="s">
        <v>659</v>
      </c>
      <c r="C283" s="2" t="s">
        <v>660</v>
      </c>
    </row>
    <row r="284" spans="1:3" ht="15.75" x14ac:dyDescent="0.25">
      <c r="A284" s="1" t="s">
        <v>661</v>
      </c>
      <c r="B284" s="2" t="s">
        <v>662</v>
      </c>
      <c r="C284" s="2" t="s">
        <v>663</v>
      </c>
    </row>
    <row r="285" spans="1:3" ht="15.75" x14ac:dyDescent="0.25">
      <c r="A285" s="1" t="s">
        <v>664</v>
      </c>
      <c r="B285" s="2" t="s">
        <v>666</v>
      </c>
      <c r="C285" s="2" t="s">
        <v>667</v>
      </c>
    </row>
    <row r="286" spans="1:3" ht="15.75" x14ac:dyDescent="0.25">
      <c r="A286" s="1" t="s">
        <v>665</v>
      </c>
      <c r="B286" s="2" t="s">
        <v>669</v>
      </c>
      <c r="C286" s="2" t="s">
        <v>670</v>
      </c>
    </row>
    <row r="287" spans="1:3" ht="15.75" x14ac:dyDescent="0.25">
      <c r="A287" s="1" t="s">
        <v>668</v>
      </c>
      <c r="B287" s="2" t="s">
        <v>672</v>
      </c>
      <c r="C287" s="2" t="s">
        <v>673</v>
      </c>
    </row>
    <row r="288" spans="1:3" ht="15.75" x14ac:dyDescent="0.25">
      <c r="A288" s="1" t="s">
        <v>671</v>
      </c>
      <c r="B288" s="2" t="s">
        <v>675</v>
      </c>
      <c r="C288" s="2" t="s">
        <v>676</v>
      </c>
    </row>
    <row r="289" spans="1:3" ht="15.75" x14ac:dyDescent="0.25">
      <c r="A289" s="1" t="s">
        <v>674</v>
      </c>
      <c r="B289" s="2" t="s">
        <v>675</v>
      </c>
      <c r="C289" s="2" t="s">
        <v>678</v>
      </c>
    </row>
    <row r="290" spans="1:3" ht="15.75" x14ac:dyDescent="0.25">
      <c r="A290" s="1" t="s">
        <v>677</v>
      </c>
      <c r="B290" s="2" t="s">
        <v>675</v>
      </c>
      <c r="C290" s="2" t="s">
        <v>680</v>
      </c>
    </row>
    <row r="291" spans="1:3" ht="15.75" x14ac:dyDescent="0.25">
      <c r="A291" s="1" t="s">
        <v>679</v>
      </c>
      <c r="B291" s="2" t="s">
        <v>675</v>
      </c>
      <c r="C291" s="2" t="s">
        <v>682</v>
      </c>
    </row>
    <row r="292" spans="1:3" ht="15.75" x14ac:dyDescent="0.25">
      <c r="A292" s="1" t="s">
        <v>681</v>
      </c>
      <c r="B292" s="2" t="s">
        <v>675</v>
      </c>
      <c r="C292" s="2" t="s">
        <v>684</v>
      </c>
    </row>
    <row r="293" spans="1:3" ht="15.75" x14ac:dyDescent="0.25">
      <c r="A293" s="1" t="s">
        <v>683</v>
      </c>
      <c r="B293" s="2" t="s">
        <v>675</v>
      </c>
      <c r="C293" s="2" t="s">
        <v>686</v>
      </c>
    </row>
    <row r="294" spans="1:3" ht="15.75" x14ac:dyDescent="0.25">
      <c r="A294" s="1" t="s">
        <v>685</v>
      </c>
      <c r="B294" s="2" t="s">
        <v>688</v>
      </c>
      <c r="C294" s="2" t="s">
        <v>689</v>
      </c>
    </row>
    <row r="295" spans="1:3" ht="15.75" x14ac:dyDescent="0.25">
      <c r="A295" s="1" t="s">
        <v>687</v>
      </c>
      <c r="B295" s="2" t="s">
        <v>688</v>
      </c>
      <c r="C295" s="2" t="s">
        <v>691</v>
      </c>
    </row>
    <row r="296" spans="1:3" ht="15.75" x14ac:dyDescent="0.25">
      <c r="A296" s="1" t="s">
        <v>690</v>
      </c>
      <c r="B296" s="2" t="s">
        <v>693</v>
      </c>
      <c r="C296" s="2" t="s">
        <v>694</v>
      </c>
    </row>
    <row r="297" spans="1:3" ht="15.75" x14ac:dyDescent="0.25">
      <c r="A297" s="1" t="s">
        <v>692</v>
      </c>
      <c r="B297" s="2" t="s">
        <v>696</v>
      </c>
      <c r="C297" s="2" t="s">
        <v>697</v>
      </c>
    </row>
    <row r="298" spans="1:3" ht="15.75" x14ac:dyDescent="0.25">
      <c r="A298" s="1" t="s">
        <v>695</v>
      </c>
      <c r="B298" s="2" t="s">
        <v>699</v>
      </c>
      <c r="C298" s="2" t="s">
        <v>700</v>
      </c>
    </row>
    <row r="299" spans="1:3" ht="15.75" x14ac:dyDescent="0.25">
      <c r="A299" s="1" t="s">
        <v>698</v>
      </c>
      <c r="B299" s="2" t="s">
        <v>699</v>
      </c>
      <c r="C299" s="2" t="s">
        <v>702</v>
      </c>
    </row>
    <row r="300" spans="1:3" ht="15.75" x14ac:dyDescent="0.25">
      <c r="A300" s="1" t="s">
        <v>701</v>
      </c>
      <c r="B300" s="2" t="s">
        <v>699</v>
      </c>
      <c r="C300" s="2" t="s">
        <v>704</v>
      </c>
    </row>
    <row r="301" spans="1:3" ht="15.75" x14ac:dyDescent="0.25">
      <c r="A301" s="1" t="s">
        <v>703</v>
      </c>
      <c r="B301" s="2" t="s">
        <v>706</v>
      </c>
      <c r="C301" s="2" t="s">
        <v>707</v>
      </c>
    </row>
    <row r="302" spans="1:3" ht="15.75" x14ac:dyDescent="0.25">
      <c r="A302" s="1" t="s">
        <v>705</v>
      </c>
      <c r="B302" s="2" t="s">
        <v>706</v>
      </c>
      <c r="C302" s="2" t="s">
        <v>709</v>
      </c>
    </row>
    <row r="303" spans="1:3" ht="15.75" x14ac:dyDescent="0.25">
      <c r="A303" s="1" t="s">
        <v>708</v>
      </c>
      <c r="B303" s="2" t="s">
        <v>706</v>
      </c>
      <c r="C303" s="2" t="s">
        <v>711</v>
      </c>
    </row>
    <row r="304" spans="1:3" ht="15.75" x14ac:dyDescent="0.25">
      <c r="A304" s="1" t="s">
        <v>710</v>
      </c>
      <c r="B304" s="2" t="s">
        <v>713</v>
      </c>
      <c r="C304" s="2" t="s">
        <v>714</v>
      </c>
    </row>
    <row r="305" spans="1:3" ht="15.75" x14ac:dyDescent="0.25">
      <c r="A305" s="1" t="s">
        <v>712</v>
      </c>
      <c r="B305" s="2" t="s">
        <v>713</v>
      </c>
      <c r="C305" s="2" t="s">
        <v>716</v>
      </c>
    </row>
    <row r="306" spans="1:3" ht="15.75" x14ac:dyDescent="0.25">
      <c r="A306" s="1" t="s">
        <v>715</v>
      </c>
      <c r="B306" s="2" t="s">
        <v>713</v>
      </c>
      <c r="C306" s="2" t="s">
        <v>718</v>
      </c>
    </row>
    <row r="307" spans="1:3" ht="15.75" x14ac:dyDescent="0.25">
      <c r="A307" s="1" t="s">
        <v>717</v>
      </c>
      <c r="B307" s="2" t="s">
        <v>713</v>
      </c>
      <c r="C307" s="2" t="s">
        <v>720</v>
      </c>
    </row>
    <row r="308" spans="1:3" ht="15.75" x14ac:dyDescent="0.25">
      <c r="A308" s="1" t="s">
        <v>719</v>
      </c>
      <c r="B308" s="2" t="s">
        <v>713</v>
      </c>
      <c r="C308" s="2" t="s">
        <v>722</v>
      </c>
    </row>
    <row r="309" spans="1:3" ht="15.75" x14ac:dyDescent="0.25">
      <c r="A309" s="1" t="s">
        <v>721</v>
      </c>
      <c r="B309" s="2" t="s">
        <v>713</v>
      </c>
      <c r="C309" s="2" t="s">
        <v>724</v>
      </c>
    </row>
    <row r="310" spans="1:3" ht="15.75" x14ac:dyDescent="0.25">
      <c r="A310" s="1" t="s">
        <v>723</v>
      </c>
      <c r="B310" s="2" t="s">
        <v>713</v>
      </c>
      <c r="C310" s="2" t="s">
        <v>726</v>
      </c>
    </row>
    <row r="311" spans="1:3" ht="15.75" x14ac:dyDescent="0.25">
      <c r="A311" s="1" t="s">
        <v>725</v>
      </c>
      <c r="B311" s="2" t="s">
        <v>713</v>
      </c>
      <c r="C311" s="2" t="s">
        <v>728</v>
      </c>
    </row>
    <row r="312" spans="1:3" ht="15.75" x14ac:dyDescent="0.25">
      <c r="A312" s="1" t="s">
        <v>727</v>
      </c>
      <c r="B312" s="2" t="s">
        <v>713</v>
      </c>
      <c r="C312" s="2" t="s">
        <v>730</v>
      </c>
    </row>
    <row r="313" spans="1:3" ht="15.75" x14ac:dyDescent="0.25">
      <c r="A313" s="1" t="s">
        <v>729</v>
      </c>
      <c r="B313" s="2" t="s">
        <v>713</v>
      </c>
      <c r="C313" s="2" t="s">
        <v>732</v>
      </c>
    </row>
    <row r="314" spans="1:3" ht="15.75" x14ac:dyDescent="0.25">
      <c r="A314" s="1" t="s">
        <v>731</v>
      </c>
      <c r="B314" s="2" t="s">
        <v>713</v>
      </c>
      <c r="C314" s="2" t="s">
        <v>734</v>
      </c>
    </row>
    <row r="315" spans="1:3" ht="15.75" x14ac:dyDescent="0.25">
      <c r="A315" s="1" t="s">
        <v>733</v>
      </c>
      <c r="B315" s="2" t="s">
        <v>713</v>
      </c>
      <c r="C315" s="2" t="s">
        <v>736</v>
      </c>
    </row>
    <row r="316" spans="1:3" ht="15.75" x14ac:dyDescent="0.25">
      <c r="A316" s="1" t="s">
        <v>735</v>
      </c>
      <c r="B316" s="2" t="s">
        <v>738</v>
      </c>
      <c r="C316" s="2" t="s">
        <v>739</v>
      </c>
    </row>
    <row r="317" spans="1:3" ht="15.75" x14ac:dyDescent="0.25">
      <c r="A317" s="1" t="s">
        <v>737</v>
      </c>
      <c r="B317" s="2" t="s">
        <v>741</v>
      </c>
      <c r="C317" s="2" t="s">
        <v>742</v>
      </c>
    </row>
    <row r="318" spans="1:3" ht="15.75" x14ac:dyDescent="0.25">
      <c r="A318" s="1" t="s">
        <v>740</v>
      </c>
      <c r="B318" s="2" t="s">
        <v>744</v>
      </c>
      <c r="C318" s="2" t="s">
        <v>745</v>
      </c>
    </row>
    <row r="319" spans="1:3" ht="15.75" x14ac:dyDescent="0.25">
      <c r="A319" s="1" t="s">
        <v>743</v>
      </c>
      <c r="B319" s="2" t="s">
        <v>747</v>
      </c>
      <c r="C319" s="2" t="s">
        <v>748</v>
      </c>
    </row>
    <row r="320" spans="1:3" ht="15.75" x14ac:dyDescent="0.25">
      <c r="A320" s="1" t="s">
        <v>746</v>
      </c>
      <c r="B320" s="2" t="s">
        <v>750</v>
      </c>
      <c r="C320" s="2" t="s">
        <v>751</v>
      </c>
    </row>
    <row r="321" spans="1:3" ht="15.75" x14ac:dyDescent="0.25">
      <c r="A321" s="1" t="s">
        <v>749</v>
      </c>
      <c r="B321" s="2" t="s">
        <v>750</v>
      </c>
      <c r="C321" s="2" t="s">
        <v>753</v>
      </c>
    </row>
    <row r="322" spans="1:3" ht="15.75" x14ac:dyDescent="0.25">
      <c r="A322" s="1" t="s">
        <v>752</v>
      </c>
      <c r="B322" s="2" t="s">
        <v>750</v>
      </c>
      <c r="C322" s="2" t="s">
        <v>755</v>
      </c>
    </row>
    <row r="323" spans="1:3" ht="15.75" x14ac:dyDescent="0.25">
      <c r="A323" s="1" t="s">
        <v>754</v>
      </c>
      <c r="B323" s="2" t="s">
        <v>750</v>
      </c>
      <c r="C323" s="2" t="s">
        <v>757</v>
      </c>
    </row>
    <row r="324" spans="1:3" ht="15.75" x14ac:dyDescent="0.25">
      <c r="A324" s="1" t="s">
        <v>756</v>
      </c>
      <c r="B324" s="2" t="s">
        <v>750</v>
      </c>
      <c r="C324" s="2" t="s">
        <v>759</v>
      </c>
    </row>
    <row r="325" spans="1:3" ht="15.75" x14ac:dyDescent="0.25">
      <c r="A325" s="1" t="s">
        <v>758</v>
      </c>
      <c r="B325" s="2" t="s">
        <v>750</v>
      </c>
      <c r="C325" s="2" t="s">
        <v>761</v>
      </c>
    </row>
    <row r="326" spans="1:3" ht="15.75" x14ac:dyDescent="0.25">
      <c r="A326" s="1" t="s">
        <v>760</v>
      </c>
      <c r="B326" s="2" t="s">
        <v>750</v>
      </c>
      <c r="C326" s="2" t="s">
        <v>763</v>
      </c>
    </row>
    <row r="327" spans="1:3" ht="15.75" x14ac:dyDescent="0.25">
      <c r="A327" s="1" t="s">
        <v>762</v>
      </c>
      <c r="B327" s="2" t="s">
        <v>750</v>
      </c>
      <c r="C327" s="2" t="s">
        <v>765</v>
      </c>
    </row>
    <row r="328" spans="1:3" ht="15.75" x14ac:dyDescent="0.25">
      <c r="A328" s="1" t="s">
        <v>764</v>
      </c>
      <c r="B328" s="2" t="s">
        <v>750</v>
      </c>
      <c r="C328" s="2" t="s">
        <v>767</v>
      </c>
    </row>
    <row r="329" spans="1:3" ht="15.75" x14ac:dyDescent="0.25">
      <c r="A329" s="1" t="s">
        <v>766</v>
      </c>
      <c r="B329" s="2" t="s">
        <v>750</v>
      </c>
      <c r="C329" s="2" t="s">
        <v>769</v>
      </c>
    </row>
    <row r="330" spans="1:3" ht="15.75" x14ac:dyDescent="0.25">
      <c r="A330" s="1" t="s">
        <v>768</v>
      </c>
      <c r="B330" s="2" t="s">
        <v>750</v>
      </c>
      <c r="C330" s="2" t="s">
        <v>771</v>
      </c>
    </row>
    <row r="331" spans="1:3" ht="15.75" x14ac:dyDescent="0.25">
      <c r="A331" s="1" t="s">
        <v>770</v>
      </c>
      <c r="B331" s="2" t="s">
        <v>750</v>
      </c>
      <c r="C331" s="2" t="s">
        <v>773</v>
      </c>
    </row>
    <row r="332" spans="1:3" ht="15.75" x14ac:dyDescent="0.25">
      <c r="A332" s="1" t="s">
        <v>772</v>
      </c>
      <c r="B332" s="2" t="s">
        <v>750</v>
      </c>
      <c r="C332" s="2" t="s">
        <v>775</v>
      </c>
    </row>
    <row r="333" spans="1:3" ht="15.75" x14ac:dyDescent="0.25">
      <c r="A333" s="1" t="s">
        <v>774</v>
      </c>
      <c r="B333" s="2" t="s">
        <v>750</v>
      </c>
      <c r="C333" s="2" t="s">
        <v>777</v>
      </c>
    </row>
    <row r="334" spans="1:3" ht="15.75" x14ac:dyDescent="0.25">
      <c r="A334" s="1" t="s">
        <v>776</v>
      </c>
      <c r="B334" s="2" t="s">
        <v>779</v>
      </c>
      <c r="C334" s="2" t="s">
        <v>780</v>
      </c>
    </row>
    <row r="335" spans="1:3" ht="15.75" x14ac:dyDescent="0.25">
      <c r="A335" s="1" t="s">
        <v>778</v>
      </c>
      <c r="B335" s="2" t="s">
        <v>779</v>
      </c>
      <c r="C335" s="2" t="s">
        <v>782</v>
      </c>
    </row>
    <row r="336" spans="1:3" ht="15.75" x14ac:dyDescent="0.25">
      <c r="A336" s="1" t="s">
        <v>781</v>
      </c>
      <c r="B336" s="2" t="s">
        <v>779</v>
      </c>
      <c r="C336" s="2" t="s">
        <v>784</v>
      </c>
    </row>
    <row r="337" spans="1:3" ht="15.75" x14ac:dyDescent="0.25">
      <c r="A337" s="1" t="s">
        <v>783</v>
      </c>
      <c r="B337" s="2" t="s">
        <v>779</v>
      </c>
      <c r="C337" s="2" t="s">
        <v>786</v>
      </c>
    </row>
    <row r="338" spans="1:3" ht="15.75" x14ac:dyDescent="0.25">
      <c r="A338" s="1" t="s">
        <v>785</v>
      </c>
      <c r="B338" s="2" t="s">
        <v>779</v>
      </c>
      <c r="C338" s="2" t="s">
        <v>788</v>
      </c>
    </row>
    <row r="339" spans="1:3" ht="15.75" x14ac:dyDescent="0.25">
      <c r="A339" s="1" t="s">
        <v>787</v>
      </c>
      <c r="B339" s="2" t="s">
        <v>779</v>
      </c>
      <c r="C339" s="2" t="s">
        <v>790</v>
      </c>
    </row>
    <row r="340" spans="1:3" ht="15.75" x14ac:dyDescent="0.25">
      <c r="A340" s="1" t="s">
        <v>789</v>
      </c>
      <c r="B340" s="2" t="s">
        <v>779</v>
      </c>
      <c r="C340" s="2" t="s">
        <v>792</v>
      </c>
    </row>
    <row r="341" spans="1:3" ht="15.75" x14ac:dyDescent="0.25">
      <c r="A341" s="1" t="s">
        <v>791</v>
      </c>
      <c r="B341" s="2" t="s">
        <v>779</v>
      </c>
      <c r="C341" s="2" t="s">
        <v>794</v>
      </c>
    </row>
    <row r="342" spans="1:3" ht="15.75" x14ac:dyDescent="0.25">
      <c r="A342" s="1" t="s">
        <v>793</v>
      </c>
      <c r="B342" s="2" t="s">
        <v>779</v>
      </c>
      <c r="C342" s="2" t="s">
        <v>796</v>
      </c>
    </row>
    <row r="343" spans="1:3" ht="15.75" x14ac:dyDescent="0.25">
      <c r="A343" s="1" t="s">
        <v>795</v>
      </c>
      <c r="B343" s="2" t="s">
        <v>779</v>
      </c>
      <c r="C343" s="2" t="s">
        <v>798</v>
      </c>
    </row>
    <row r="344" spans="1:3" ht="15.75" x14ac:dyDescent="0.25">
      <c r="A344" s="1" t="s">
        <v>797</v>
      </c>
      <c r="B344" s="2" t="s">
        <v>779</v>
      </c>
      <c r="C344" s="2" t="s">
        <v>800</v>
      </c>
    </row>
    <row r="345" spans="1:3" ht="15.75" x14ac:dyDescent="0.25">
      <c r="A345" s="1" t="s">
        <v>799</v>
      </c>
      <c r="B345" s="2" t="s">
        <v>802</v>
      </c>
      <c r="C345" s="2" t="s">
        <v>803</v>
      </c>
    </row>
    <row r="346" spans="1:3" ht="15.75" x14ac:dyDescent="0.25">
      <c r="A346" s="1" t="s">
        <v>801</v>
      </c>
      <c r="B346" s="2" t="s">
        <v>802</v>
      </c>
      <c r="C346" s="2" t="s">
        <v>805</v>
      </c>
    </row>
    <row r="347" spans="1:3" ht="15.75" x14ac:dyDescent="0.25">
      <c r="A347" s="1" t="s">
        <v>804</v>
      </c>
      <c r="B347" s="2" t="s">
        <v>802</v>
      </c>
      <c r="C347" s="2" t="s">
        <v>807</v>
      </c>
    </row>
    <row r="348" spans="1:3" ht="15.75" x14ac:dyDescent="0.25">
      <c r="A348" s="1" t="s">
        <v>806</v>
      </c>
      <c r="B348" s="2" t="s">
        <v>809</v>
      </c>
      <c r="C348" s="2" t="s">
        <v>810</v>
      </c>
    </row>
    <row r="349" spans="1:3" ht="15.75" x14ac:dyDescent="0.25">
      <c r="A349" s="1" t="s">
        <v>808</v>
      </c>
      <c r="B349" s="2" t="s">
        <v>809</v>
      </c>
      <c r="C349" s="2" t="s">
        <v>812</v>
      </c>
    </row>
    <row r="350" spans="1:3" ht="15.75" x14ac:dyDescent="0.25">
      <c r="A350" s="1" t="s">
        <v>811</v>
      </c>
      <c r="B350" s="2" t="s">
        <v>809</v>
      </c>
      <c r="C350" s="2" t="s">
        <v>814</v>
      </c>
    </row>
    <row r="351" spans="1:3" ht="15.75" x14ac:dyDescent="0.25">
      <c r="A351" s="1" t="s">
        <v>813</v>
      </c>
      <c r="B351" s="2" t="s">
        <v>809</v>
      </c>
      <c r="C351" s="2" t="s">
        <v>816</v>
      </c>
    </row>
    <row r="352" spans="1:3" ht="15.75" x14ac:dyDescent="0.25">
      <c r="A352" s="1" t="s">
        <v>815</v>
      </c>
      <c r="B352" s="2" t="s">
        <v>809</v>
      </c>
      <c r="C352" s="2" t="s">
        <v>818</v>
      </c>
    </row>
    <row r="353" spans="1:3" ht="15.75" x14ac:dyDescent="0.25">
      <c r="A353" s="1" t="s">
        <v>817</v>
      </c>
      <c r="B353" s="2" t="s">
        <v>820</v>
      </c>
      <c r="C353" s="2" t="s">
        <v>821</v>
      </c>
    </row>
    <row r="354" spans="1:3" ht="15.75" x14ac:dyDescent="0.25">
      <c r="A354" s="1" t="s">
        <v>819</v>
      </c>
      <c r="B354" s="2" t="s">
        <v>820</v>
      </c>
      <c r="C354" s="2" t="s">
        <v>823</v>
      </c>
    </row>
    <row r="355" spans="1:3" ht="15.75" x14ac:dyDescent="0.25">
      <c r="A355" s="1" t="s">
        <v>822</v>
      </c>
      <c r="B355" s="2" t="s">
        <v>820</v>
      </c>
      <c r="C355" s="2" t="s">
        <v>825</v>
      </c>
    </row>
    <row r="356" spans="1:3" ht="15.75" x14ac:dyDescent="0.25">
      <c r="A356" s="1" t="s">
        <v>824</v>
      </c>
      <c r="B356" s="2" t="s">
        <v>820</v>
      </c>
      <c r="C356" s="2" t="s">
        <v>827</v>
      </c>
    </row>
    <row r="357" spans="1:3" ht="15.75" x14ac:dyDescent="0.25">
      <c r="A357" s="1" t="s">
        <v>826</v>
      </c>
      <c r="B357" s="2" t="s">
        <v>820</v>
      </c>
      <c r="C357" s="2" t="s">
        <v>829</v>
      </c>
    </row>
    <row r="358" spans="1:3" ht="15.75" x14ac:dyDescent="0.25">
      <c r="A358" s="1" t="s">
        <v>828</v>
      </c>
      <c r="B358" s="2" t="s">
        <v>820</v>
      </c>
      <c r="C358" s="2" t="s">
        <v>831</v>
      </c>
    </row>
    <row r="359" spans="1:3" ht="15.75" x14ac:dyDescent="0.25">
      <c r="A359" s="1" t="s">
        <v>830</v>
      </c>
      <c r="B359" s="2" t="s">
        <v>820</v>
      </c>
      <c r="C359" s="2" t="s">
        <v>833</v>
      </c>
    </row>
    <row r="360" spans="1:3" ht="15.75" x14ac:dyDescent="0.25">
      <c r="A360" s="1" t="s">
        <v>832</v>
      </c>
      <c r="B360" s="2" t="s">
        <v>820</v>
      </c>
      <c r="C360" s="2" t="s">
        <v>835</v>
      </c>
    </row>
    <row r="361" spans="1:3" ht="15.75" x14ac:dyDescent="0.25">
      <c r="A361" s="1" t="s">
        <v>834</v>
      </c>
      <c r="B361" s="2" t="s">
        <v>820</v>
      </c>
      <c r="C361" s="2" t="s">
        <v>837</v>
      </c>
    </row>
    <row r="362" spans="1:3" ht="15.75" x14ac:dyDescent="0.25">
      <c r="A362" s="1" t="s">
        <v>836</v>
      </c>
      <c r="B362" s="2" t="s">
        <v>820</v>
      </c>
      <c r="C362" s="2" t="s">
        <v>839</v>
      </c>
    </row>
    <row r="363" spans="1:3" ht="15.75" x14ac:dyDescent="0.25">
      <c r="A363" s="1" t="s">
        <v>838</v>
      </c>
      <c r="B363" s="2" t="s">
        <v>841</v>
      </c>
      <c r="C363" s="2" t="s">
        <v>842</v>
      </c>
    </row>
    <row r="364" spans="1:3" ht="15.75" x14ac:dyDescent="0.25">
      <c r="A364" s="1" t="s">
        <v>840</v>
      </c>
      <c r="B364" s="2" t="s">
        <v>844</v>
      </c>
      <c r="C364" s="2" t="s">
        <v>845</v>
      </c>
    </row>
    <row r="365" spans="1:3" ht="15.75" x14ac:dyDescent="0.25">
      <c r="A365" s="1" t="s">
        <v>843</v>
      </c>
      <c r="B365" s="2" t="s">
        <v>844</v>
      </c>
      <c r="C365" s="2" t="s">
        <v>847</v>
      </c>
    </row>
    <row r="366" spans="1:3" ht="15.75" x14ac:dyDescent="0.25">
      <c r="A366" s="1" t="s">
        <v>846</v>
      </c>
      <c r="B366" s="2" t="s">
        <v>844</v>
      </c>
      <c r="C366" s="2" t="s">
        <v>849</v>
      </c>
    </row>
    <row r="367" spans="1:3" ht="15.75" x14ac:dyDescent="0.25">
      <c r="A367" s="1" t="s">
        <v>848</v>
      </c>
      <c r="B367" s="2" t="s">
        <v>844</v>
      </c>
      <c r="C367" s="2" t="s">
        <v>851</v>
      </c>
    </row>
    <row r="368" spans="1:3" ht="15.75" x14ac:dyDescent="0.25">
      <c r="A368" s="1" t="s">
        <v>850</v>
      </c>
      <c r="B368" s="2" t="s">
        <v>844</v>
      </c>
      <c r="C368" s="2" t="s">
        <v>853</v>
      </c>
    </row>
    <row r="369" spans="1:3" ht="15.75" x14ac:dyDescent="0.25">
      <c r="A369" s="1" t="s">
        <v>852</v>
      </c>
      <c r="B369" s="2" t="s">
        <v>844</v>
      </c>
      <c r="C369" s="2" t="s">
        <v>855</v>
      </c>
    </row>
    <row r="370" spans="1:3" ht="15.75" x14ac:dyDescent="0.25">
      <c r="A370" s="1" t="s">
        <v>854</v>
      </c>
      <c r="B370" s="2" t="s">
        <v>857</v>
      </c>
      <c r="C370" s="2" t="s">
        <v>858</v>
      </c>
    </row>
    <row r="371" spans="1:3" ht="15.75" x14ac:dyDescent="0.25">
      <c r="A371" s="1" t="s">
        <v>856</v>
      </c>
      <c r="B371" s="2" t="s">
        <v>860</v>
      </c>
      <c r="C371" s="2" t="s">
        <v>861</v>
      </c>
    </row>
    <row r="372" spans="1:3" ht="15.75" x14ac:dyDescent="0.25">
      <c r="A372" s="1" t="s">
        <v>859</v>
      </c>
      <c r="B372" s="2" t="s">
        <v>863</v>
      </c>
      <c r="C372" s="2" t="s">
        <v>864</v>
      </c>
    </row>
    <row r="373" spans="1:3" ht="15.75" x14ac:dyDescent="0.25">
      <c r="A373" s="1" t="s">
        <v>862</v>
      </c>
      <c r="B373" s="2" t="s">
        <v>866</v>
      </c>
      <c r="C373" s="2" t="s">
        <v>867</v>
      </c>
    </row>
    <row r="374" spans="1:3" ht="15.75" x14ac:dyDescent="0.25">
      <c r="A374" s="1" t="s">
        <v>865</v>
      </c>
      <c r="B374" s="2" t="s">
        <v>869</v>
      </c>
      <c r="C374" s="2" t="s">
        <v>870</v>
      </c>
    </row>
    <row r="375" spans="1:3" ht="15.75" x14ac:dyDescent="0.25">
      <c r="A375" s="1" t="s">
        <v>868</v>
      </c>
      <c r="B375" s="2" t="s">
        <v>872</v>
      </c>
      <c r="C375" s="2" t="s">
        <v>873</v>
      </c>
    </row>
    <row r="376" spans="1:3" ht="15.75" x14ac:dyDescent="0.25">
      <c r="A376" s="1" t="s">
        <v>871</v>
      </c>
      <c r="B376" s="2" t="s">
        <v>875</v>
      </c>
      <c r="C376" s="2" t="s">
        <v>876</v>
      </c>
    </row>
    <row r="377" spans="1:3" ht="15.75" x14ac:dyDescent="0.25">
      <c r="A377" s="1" t="s">
        <v>874</v>
      </c>
      <c r="B377" s="2" t="s">
        <v>875</v>
      </c>
      <c r="C377" s="2" t="s">
        <v>878</v>
      </c>
    </row>
    <row r="378" spans="1:3" ht="15.75" x14ac:dyDescent="0.25">
      <c r="A378" s="1" t="s">
        <v>877</v>
      </c>
      <c r="B378" s="2" t="s">
        <v>880</v>
      </c>
      <c r="C378" s="2" t="s">
        <v>881</v>
      </c>
    </row>
    <row r="379" spans="1:3" ht="15.75" x14ac:dyDescent="0.25">
      <c r="A379" s="1" t="s">
        <v>879</v>
      </c>
      <c r="B379" s="2" t="s">
        <v>883</v>
      </c>
      <c r="C379" s="2" t="s">
        <v>884</v>
      </c>
    </row>
    <row r="380" spans="1:3" ht="15.75" x14ac:dyDescent="0.25">
      <c r="A380" s="1" t="s">
        <v>882</v>
      </c>
      <c r="B380" s="2" t="s">
        <v>886</v>
      </c>
      <c r="C380" s="2" t="s">
        <v>887</v>
      </c>
    </row>
    <row r="381" spans="1:3" ht="15.75" x14ac:dyDescent="0.25">
      <c r="A381" s="1" t="s">
        <v>885</v>
      </c>
      <c r="B381" s="2" t="s">
        <v>889</v>
      </c>
      <c r="C381" s="2" t="s">
        <v>890</v>
      </c>
    </row>
    <row r="382" spans="1:3" ht="15.75" x14ac:dyDescent="0.25">
      <c r="A382" s="1" t="s">
        <v>888</v>
      </c>
      <c r="B382" s="2" t="s">
        <v>892</v>
      </c>
      <c r="C382" s="2" t="s">
        <v>893</v>
      </c>
    </row>
    <row r="383" spans="1:3" ht="15.75" x14ac:dyDescent="0.25">
      <c r="A383" s="1" t="s">
        <v>891</v>
      </c>
      <c r="B383" s="2" t="s">
        <v>892</v>
      </c>
      <c r="C383" s="2" t="s">
        <v>895</v>
      </c>
    </row>
    <row r="384" spans="1:3" ht="15.75" x14ac:dyDescent="0.25">
      <c r="A384" s="1" t="s">
        <v>894</v>
      </c>
      <c r="B384" s="2" t="s">
        <v>892</v>
      </c>
      <c r="C384" s="2" t="s">
        <v>897</v>
      </c>
    </row>
    <row r="385" spans="1:3" ht="15.75" x14ac:dyDescent="0.25">
      <c r="A385" s="1" t="s">
        <v>896</v>
      </c>
      <c r="B385" s="2" t="s">
        <v>892</v>
      </c>
      <c r="C385" s="2" t="s">
        <v>895</v>
      </c>
    </row>
    <row r="386" spans="1:3" ht="15.75" x14ac:dyDescent="0.25">
      <c r="A386" s="1" t="s">
        <v>898</v>
      </c>
      <c r="B386" s="2" t="s">
        <v>892</v>
      </c>
      <c r="C386" s="2" t="s">
        <v>900</v>
      </c>
    </row>
    <row r="387" spans="1:3" ht="15.75" x14ac:dyDescent="0.25">
      <c r="A387" s="1" t="s">
        <v>899</v>
      </c>
      <c r="B387" s="2" t="s">
        <v>892</v>
      </c>
      <c r="C387" s="2" t="s">
        <v>902</v>
      </c>
    </row>
    <row r="388" spans="1:3" ht="15.75" x14ac:dyDescent="0.25">
      <c r="A388" s="1" t="s">
        <v>901</v>
      </c>
      <c r="B388" s="2" t="s">
        <v>904</v>
      </c>
      <c r="C388" s="2" t="s">
        <v>905</v>
      </c>
    </row>
    <row r="389" spans="1:3" ht="15.75" x14ac:dyDescent="0.25">
      <c r="A389" s="1" t="s">
        <v>903</v>
      </c>
      <c r="B389" s="2" t="s">
        <v>907</v>
      </c>
      <c r="C389" s="2" t="s">
        <v>908</v>
      </c>
    </row>
    <row r="390" spans="1:3" ht="15.75" x14ac:dyDescent="0.25">
      <c r="A390" s="1" t="s">
        <v>906</v>
      </c>
      <c r="B390" s="2" t="s">
        <v>910</v>
      </c>
      <c r="C390" s="2" t="s">
        <v>911</v>
      </c>
    </row>
    <row r="391" spans="1:3" ht="15.75" x14ac:dyDescent="0.25">
      <c r="A391" s="1" t="s">
        <v>909</v>
      </c>
      <c r="B391" s="2" t="s">
        <v>913</v>
      </c>
      <c r="C391" s="2" t="s">
        <v>914</v>
      </c>
    </row>
    <row r="392" spans="1:3" ht="15.75" x14ac:dyDescent="0.25">
      <c r="A392" s="1" t="s">
        <v>912</v>
      </c>
      <c r="B392" s="2" t="s">
        <v>913</v>
      </c>
      <c r="C392" s="2" t="s">
        <v>916</v>
      </c>
    </row>
    <row r="393" spans="1:3" ht="15.75" x14ac:dyDescent="0.25">
      <c r="A393" s="1" t="s">
        <v>915</v>
      </c>
      <c r="B393" s="2" t="s">
        <v>918</v>
      </c>
      <c r="C393" s="2" t="s">
        <v>919</v>
      </c>
    </row>
    <row r="394" spans="1:3" ht="15.75" x14ac:dyDescent="0.25">
      <c r="A394" s="1" t="s">
        <v>917</v>
      </c>
      <c r="B394" s="2" t="s">
        <v>918</v>
      </c>
      <c r="C394" s="2" t="s">
        <v>921</v>
      </c>
    </row>
    <row r="395" spans="1:3" ht="15.75" x14ac:dyDescent="0.25">
      <c r="A395" s="1" t="s">
        <v>920</v>
      </c>
      <c r="B395" s="2" t="s">
        <v>918</v>
      </c>
      <c r="C395" s="2" t="s">
        <v>923</v>
      </c>
    </row>
    <row r="396" spans="1:3" ht="15.75" x14ac:dyDescent="0.25">
      <c r="A396" s="1" t="s">
        <v>922</v>
      </c>
      <c r="B396" s="2" t="s">
        <v>918</v>
      </c>
      <c r="C396" s="2" t="s">
        <v>925</v>
      </c>
    </row>
    <row r="397" spans="1:3" ht="15.75" x14ac:dyDescent="0.25">
      <c r="A397" s="1" t="s">
        <v>924</v>
      </c>
      <c r="B397" s="2" t="s">
        <v>918</v>
      </c>
      <c r="C397" s="2" t="s">
        <v>927</v>
      </c>
    </row>
    <row r="398" spans="1:3" ht="15.75" x14ac:dyDescent="0.25">
      <c r="A398" s="1" t="s">
        <v>926</v>
      </c>
      <c r="B398" s="2" t="s">
        <v>918</v>
      </c>
      <c r="C398" s="2" t="s">
        <v>929</v>
      </c>
    </row>
    <row r="399" spans="1:3" ht="15.75" x14ac:dyDescent="0.25">
      <c r="A399" s="1" t="s">
        <v>928</v>
      </c>
      <c r="B399" s="2" t="s">
        <v>918</v>
      </c>
      <c r="C399" s="2" t="s">
        <v>931</v>
      </c>
    </row>
    <row r="400" spans="1:3" ht="15.75" x14ac:dyDescent="0.25">
      <c r="A400" s="1" t="s">
        <v>930</v>
      </c>
      <c r="B400" s="2" t="s">
        <v>918</v>
      </c>
      <c r="C400" s="2" t="s">
        <v>933</v>
      </c>
    </row>
    <row r="401" spans="1:3" ht="15.75" x14ac:dyDescent="0.25">
      <c r="A401" s="1" t="s">
        <v>932</v>
      </c>
      <c r="B401" s="2" t="s">
        <v>935</v>
      </c>
      <c r="C401" s="2" t="s">
        <v>936</v>
      </c>
    </row>
    <row r="402" spans="1:3" ht="15.75" x14ac:dyDescent="0.25">
      <c r="A402" s="1" t="s">
        <v>934</v>
      </c>
      <c r="B402" s="2" t="s">
        <v>935</v>
      </c>
      <c r="C402" s="2" t="s">
        <v>938</v>
      </c>
    </row>
    <row r="403" spans="1:3" ht="15.75" x14ac:dyDescent="0.25">
      <c r="A403" s="1" t="s">
        <v>937</v>
      </c>
      <c r="B403" s="2" t="s">
        <v>935</v>
      </c>
      <c r="C403" s="2" t="s">
        <v>940</v>
      </c>
    </row>
    <row r="404" spans="1:3" ht="15.75" x14ac:dyDescent="0.25">
      <c r="A404" s="1" t="s">
        <v>939</v>
      </c>
      <c r="B404" s="2" t="s">
        <v>935</v>
      </c>
      <c r="C404" s="2" t="s">
        <v>942</v>
      </c>
    </row>
    <row r="405" spans="1:3" ht="15.75" x14ac:dyDescent="0.25">
      <c r="A405" s="1" t="s">
        <v>941</v>
      </c>
      <c r="B405" s="2" t="s">
        <v>944</v>
      </c>
      <c r="C405" s="2" t="s">
        <v>945</v>
      </c>
    </row>
    <row r="406" spans="1:3" ht="15.75" x14ac:dyDescent="0.25">
      <c r="A406" s="1" t="s">
        <v>943</v>
      </c>
      <c r="B406" s="2" t="s">
        <v>944</v>
      </c>
      <c r="C406" s="2" t="s">
        <v>947</v>
      </c>
    </row>
    <row r="407" spans="1:3" ht="15.75" x14ac:dyDescent="0.25">
      <c r="A407" s="1" t="s">
        <v>946</v>
      </c>
      <c r="B407" s="2" t="s">
        <v>944</v>
      </c>
      <c r="C407" s="2" t="s">
        <v>949</v>
      </c>
    </row>
    <row r="408" spans="1:3" ht="15.75" x14ac:dyDescent="0.25">
      <c r="A408" s="1" t="s">
        <v>948</v>
      </c>
      <c r="B408" s="2" t="s">
        <v>951</v>
      </c>
      <c r="C408" s="2" t="s">
        <v>952</v>
      </c>
    </row>
    <row r="409" spans="1:3" ht="15.75" x14ac:dyDescent="0.25">
      <c r="A409" s="1" t="s">
        <v>950</v>
      </c>
      <c r="B409" s="2" t="s">
        <v>951</v>
      </c>
      <c r="C409" s="2" t="s">
        <v>954</v>
      </c>
    </row>
    <row r="410" spans="1:3" ht="15.75" x14ac:dyDescent="0.25">
      <c r="A410" s="1" t="s">
        <v>953</v>
      </c>
      <c r="B410" s="2" t="s">
        <v>956</v>
      </c>
      <c r="C410" s="2" t="s">
        <v>957</v>
      </c>
    </row>
    <row r="411" spans="1:3" ht="15.75" x14ac:dyDescent="0.25">
      <c r="A411" s="1" t="s">
        <v>955</v>
      </c>
      <c r="B411" s="2" t="s">
        <v>956</v>
      </c>
      <c r="C411" s="2" t="s">
        <v>959</v>
      </c>
    </row>
    <row r="412" spans="1:3" ht="15.75" x14ac:dyDescent="0.25">
      <c r="A412" s="1" t="s">
        <v>958</v>
      </c>
      <c r="B412" s="2" t="s">
        <v>961</v>
      </c>
      <c r="C412" s="2" t="s">
        <v>962</v>
      </c>
    </row>
    <row r="413" spans="1:3" ht="15.75" x14ac:dyDescent="0.25">
      <c r="A413" s="1" t="s">
        <v>960</v>
      </c>
      <c r="B413" s="2" t="s">
        <v>964</v>
      </c>
      <c r="C413" s="2" t="s">
        <v>965</v>
      </c>
    </row>
    <row r="414" spans="1:3" ht="15.75" x14ac:dyDescent="0.25">
      <c r="A414" s="1" t="s">
        <v>963</v>
      </c>
      <c r="B414" s="2" t="s">
        <v>967</v>
      </c>
      <c r="C414" s="2" t="s">
        <v>968</v>
      </c>
    </row>
    <row r="415" spans="1:3" ht="15.75" x14ac:dyDescent="0.25">
      <c r="A415" s="1" t="s">
        <v>966</v>
      </c>
      <c r="B415" s="2" t="s">
        <v>967</v>
      </c>
      <c r="C415" s="2" t="s">
        <v>970</v>
      </c>
    </row>
    <row r="416" spans="1:3" ht="15.75" x14ac:dyDescent="0.25">
      <c r="A416" s="1" t="s">
        <v>969</v>
      </c>
      <c r="B416" s="2" t="s">
        <v>972</v>
      </c>
      <c r="C416" s="2" t="s">
        <v>973</v>
      </c>
    </row>
    <row r="417" spans="1:3" ht="15.75" x14ac:dyDescent="0.25">
      <c r="A417" s="1" t="s">
        <v>971</v>
      </c>
      <c r="B417" s="2" t="s">
        <v>975</v>
      </c>
      <c r="C417" s="2" t="s">
        <v>976</v>
      </c>
    </row>
    <row r="418" spans="1:3" ht="15.75" x14ac:dyDescent="0.25">
      <c r="A418" s="1" t="s">
        <v>974</v>
      </c>
      <c r="B418" s="2" t="s">
        <v>975</v>
      </c>
      <c r="C418" s="2" t="s">
        <v>978</v>
      </c>
    </row>
    <row r="419" spans="1:3" ht="15.75" x14ac:dyDescent="0.25">
      <c r="A419" s="1" t="s">
        <v>977</v>
      </c>
      <c r="B419" s="2" t="s">
        <v>975</v>
      </c>
      <c r="C419" s="2" t="s">
        <v>980</v>
      </c>
    </row>
    <row r="420" spans="1:3" ht="15.75" x14ac:dyDescent="0.25">
      <c r="A420" s="1" t="s">
        <v>979</v>
      </c>
      <c r="B420" s="2" t="s">
        <v>982</v>
      </c>
      <c r="C420" s="2" t="s">
        <v>983</v>
      </c>
    </row>
    <row r="421" spans="1:3" ht="15.75" x14ac:dyDescent="0.25">
      <c r="A421" s="1" t="s">
        <v>981</v>
      </c>
      <c r="B421" s="2" t="s">
        <v>982</v>
      </c>
      <c r="C421" s="2" t="s">
        <v>985</v>
      </c>
    </row>
    <row r="422" spans="1:3" ht="15.75" x14ac:dyDescent="0.25">
      <c r="A422" s="1" t="s">
        <v>984</v>
      </c>
      <c r="B422" s="2" t="s">
        <v>987</v>
      </c>
      <c r="C422" s="2" t="s">
        <v>988</v>
      </c>
    </row>
    <row r="423" spans="1:3" ht="15.75" x14ac:dyDescent="0.25">
      <c r="A423" s="1" t="s">
        <v>986</v>
      </c>
      <c r="B423" s="2" t="s">
        <v>987</v>
      </c>
      <c r="C423" s="2" t="s">
        <v>990</v>
      </c>
    </row>
    <row r="424" spans="1:3" ht="15.75" x14ac:dyDescent="0.25">
      <c r="A424" s="1" t="s">
        <v>989</v>
      </c>
      <c r="B424" s="2" t="s">
        <v>992</v>
      </c>
      <c r="C424" s="2" t="s">
        <v>993</v>
      </c>
    </row>
    <row r="425" spans="1:3" ht="15.75" x14ac:dyDescent="0.25">
      <c r="A425" s="1" t="s">
        <v>991</v>
      </c>
      <c r="B425" s="2" t="s">
        <v>992</v>
      </c>
      <c r="C425" s="2" t="s">
        <v>995</v>
      </c>
    </row>
    <row r="426" spans="1:3" ht="15.75" x14ac:dyDescent="0.25">
      <c r="A426" s="1" t="s">
        <v>994</v>
      </c>
      <c r="B426" s="2" t="s">
        <v>992</v>
      </c>
      <c r="C426" s="2" t="s">
        <v>997</v>
      </c>
    </row>
    <row r="427" spans="1:3" ht="15.75" x14ac:dyDescent="0.25">
      <c r="A427" s="1" t="s">
        <v>996</v>
      </c>
      <c r="B427" s="2" t="s">
        <v>992</v>
      </c>
      <c r="C427" s="2" t="s">
        <v>999</v>
      </c>
    </row>
    <row r="428" spans="1:3" ht="15.75" x14ac:dyDescent="0.25">
      <c r="A428" s="1" t="s">
        <v>998</v>
      </c>
      <c r="B428" s="2" t="s">
        <v>992</v>
      </c>
      <c r="C428" s="2" t="s">
        <v>1001</v>
      </c>
    </row>
    <row r="429" spans="1:3" ht="15.75" x14ac:dyDescent="0.25">
      <c r="A429" s="1" t="s">
        <v>1000</v>
      </c>
      <c r="B429" s="2" t="s">
        <v>1003</v>
      </c>
      <c r="C429" s="2" t="s">
        <v>1004</v>
      </c>
    </row>
    <row r="430" spans="1:3" ht="15.75" x14ac:dyDescent="0.25">
      <c r="A430" s="1" t="s">
        <v>1002</v>
      </c>
      <c r="B430" s="2" t="s">
        <v>1003</v>
      </c>
      <c r="C430" s="2" t="s">
        <v>1006</v>
      </c>
    </row>
    <row r="431" spans="1:3" ht="15.75" x14ac:dyDescent="0.25">
      <c r="A431" s="1" t="s">
        <v>1005</v>
      </c>
      <c r="B431" s="2" t="s">
        <v>1003</v>
      </c>
      <c r="C431" s="2" t="s">
        <v>1008</v>
      </c>
    </row>
    <row r="432" spans="1:3" ht="15.75" x14ac:dyDescent="0.25">
      <c r="A432" s="1" t="s">
        <v>1007</v>
      </c>
      <c r="B432" s="2" t="s">
        <v>1010</v>
      </c>
      <c r="C432" s="2" t="s">
        <v>1011</v>
      </c>
    </row>
    <row r="433" spans="1:3" ht="15.75" x14ac:dyDescent="0.25">
      <c r="A433" s="1" t="s">
        <v>1009</v>
      </c>
      <c r="B433" s="2" t="s">
        <v>1010</v>
      </c>
      <c r="C433" s="2" t="s">
        <v>1011</v>
      </c>
    </row>
    <row r="434" spans="1:3" ht="15.75" x14ac:dyDescent="0.25">
      <c r="A434" s="1" t="s">
        <v>1012</v>
      </c>
      <c r="B434" s="2" t="s">
        <v>1010</v>
      </c>
      <c r="C434" s="2" t="s">
        <v>1014</v>
      </c>
    </row>
    <row r="435" spans="1:3" ht="15.75" x14ac:dyDescent="0.25">
      <c r="A435" s="1" t="s">
        <v>1013</v>
      </c>
      <c r="B435" s="2" t="s">
        <v>1016</v>
      </c>
      <c r="C435" s="2" t="s">
        <v>1017</v>
      </c>
    </row>
    <row r="436" spans="1:3" ht="15.75" x14ac:dyDescent="0.25">
      <c r="A436" s="1" t="s">
        <v>1015</v>
      </c>
      <c r="B436" s="2" t="s">
        <v>1019</v>
      </c>
      <c r="C436" s="2" t="s">
        <v>1020</v>
      </c>
    </row>
    <row r="437" spans="1:3" ht="15.75" x14ac:dyDescent="0.25">
      <c r="A437" s="1" t="s">
        <v>1018</v>
      </c>
      <c r="B437" s="2" t="s">
        <v>1022</v>
      </c>
      <c r="C437" s="2" t="s">
        <v>1023</v>
      </c>
    </row>
    <row r="438" spans="1:3" ht="15.75" x14ac:dyDescent="0.25">
      <c r="A438" s="1" t="s">
        <v>1021</v>
      </c>
      <c r="B438" s="2" t="s">
        <v>1022</v>
      </c>
      <c r="C438" s="2" t="s">
        <v>1025</v>
      </c>
    </row>
    <row r="439" spans="1:3" ht="15.75" x14ac:dyDescent="0.25">
      <c r="A439" s="1" t="s">
        <v>1024</v>
      </c>
      <c r="B439" s="2" t="s">
        <v>1022</v>
      </c>
      <c r="C439" s="2" t="s">
        <v>1027</v>
      </c>
    </row>
    <row r="440" spans="1:3" ht="15.75" x14ac:dyDescent="0.25">
      <c r="A440" s="1" t="s">
        <v>1026</v>
      </c>
      <c r="B440" s="2" t="s">
        <v>1022</v>
      </c>
      <c r="C440" s="2" t="s">
        <v>1029</v>
      </c>
    </row>
    <row r="441" spans="1:3" ht="15.75" x14ac:dyDescent="0.25">
      <c r="A441" s="1" t="s">
        <v>1028</v>
      </c>
      <c r="B441" s="2" t="s">
        <v>1022</v>
      </c>
      <c r="C441" s="2" t="s">
        <v>1031</v>
      </c>
    </row>
    <row r="442" spans="1:3" ht="15.75" x14ac:dyDescent="0.25">
      <c r="A442" s="1" t="s">
        <v>1030</v>
      </c>
      <c r="B442" s="2" t="s">
        <v>1033</v>
      </c>
      <c r="C442" s="2" t="s">
        <v>1034</v>
      </c>
    </row>
    <row r="443" spans="1:3" ht="15.75" x14ac:dyDescent="0.25">
      <c r="A443" s="1" t="s">
        <v>1032</v>
      </c>
      <c r="B443" s="2" t="s">
        <v>1033</v>
      </c>
      <c r="C443" s="2" t="s">
        <v>1036</v>
      </c>
    </row>
    <row r="444" spans="1:3" ht="15.75" x14ac:dyDescent="0.25">
      <c r="A444" s="1" t="s">
        <v>1035</v>
      </c>
      <c r="B444" s="2" t="s">
        <v>1033</v>
      </c>
      <c r="C444" s="2" t="s">
        <v>1038</v>
      </c>
    </row>
    <row r="445" spans="1:3" ht="15.75" x14ac:dyDescent="0.25">
      <c r="A445" s="1" t="s">
        <v>1037</v>
      </c>
      <c r="B445" s="2" t="s">
        <v>1033</v>
      </c>
      <c r="C445" s="2" t="s">
        <v>1040</v>
      </c>
    </row>
    <row r="446" spans="1:3" ht="15.75" x14ac:dyDescent="0.25">
      <c r="A446" s="1" t="s">
        <v>1039</v>
      </c>
      <c r="B446" s="2" t="s">
        <v>1033</v>
      </c>
      <c r="C446" s="2" t="s">
        <v>1042</v>
      </c>
    </row>
    <row r="447" spans="1:3" ht="15.75" x14ac:dyDescent="0.25">
      <c r="A447" s="1" t="s">
        <v>1041</v>
      </c>
      <c r="B447" s="2" t="s">
        <v>1033</v>
      </c>
      <c r="C447" s="2" t="s">
        <v>1044</v>
      </c>
    </row>
    <row r="448" spans="1:3" ht="15.75" x14ac:dyDescent="0.25">
      <c r="A448" s="1" t="s">
        <v>1043</v>
      </c>
      <c r="B448" s="2" t="s">
        <v>1033</v>
      </c>
      <c r="C448" s="2" t="s">
        <v>1046</v>
      </c>
    </row>
    <row r="449" spans="1:3" ht="15.75" x14ac:dyDescent="0.25">
      <c r="A449" s="1" t="s">
        <v>1045</v>
      </c>
      <c r="B449" s="2" t="s">
        <v>1033</v>
      </c>
      <c r="C449" s="2" t="s">
        <v>1048</v>
      </c>
    </row>
    <row r="450" spans="1:3" ht="15.75" x14ac:dyDescent="0.25">
      <c r="A450" s="1" t="s">
        <v>1047</v>
      </c>
      <c r="B450" s="2" t="s">
        <v>1033</v>
      </c>
      <c r="C450" s="2" t="s">
        <v>1050</v>
      </c>
    </row>
    <row r="451" spans="1:3" ht="15.75" x14ac:dyDescent="0.25">
      <c r="A451" s="1" t="s">
        <v>1049</v>
      </c>
      <c r="B451" s="2" t="s">
        <v>1033</v>
      </c>
      <c r="C451" s="2" t="s">
        <v>1052</v>
      </c>
    </row>
    <row r="452" spans="1:3" ht="15.75" x14ac:dyDescent="0.25">
      <c r="A452" s="1" t="s">
        <v>1051</v>
      </c>
      <c r="B452" s="2" t="s">
        <v>1033</v>
      </c>
      <c r="C452" s="2" t="s">
        <v>1054</v>
      </c>
    </row>
    <row r="453" spans="1:3" ht="15.75" x14ac:dyDescent="0.25">
      <c r="A453" s="1" t="s">
        <v>1053</v>
      </c>
      <c r="B453" s="2" t="s">
        <v>1033</v>
      </c>
      <c r="C453" s="2" t="s">
        <v>1056</v>
      </c>
    </row>
    <row r="454" spans="1:3" ht="15.75" x14ac:dyDescent="0.25">
      <c r="A454" s="1" t="s">
        <v>1055</v>
      </c>
      <c r="B454" s="2" t="s">
        <v>1058</v>
      </c>
      <c r="C454" s="2" t="s">
        <v>1059</v>
      </c>
    </row>
    <row r="455" spans="1:3" ht="15.75" x14ac:dyDescent="0.25">
      <c r="A455" s="1" t="s">
        <v>1057</v>
      </c>
      <c r="B455" s="2" t="s">
        <v>1058</v>
      </c>
      <c r="C455" s="2" t="s">
        <v>1061</v>
      </c>
    </row>
    <row r="456" spans="1:3" ht="15.75" x14ac:dyDescent="0.25">
      <c r="A456" s="1" t="s">
        <v>1060</v>
      </c>
      <c r="B456" s="2" t="s">
        <v>1058</v>
      </c>
      <c r="C456" s="2" t="s">
        <v>1063</v>
      </c>
    </row>
    <row r="457" spans="1:3" ht="15.75" x14ac:dyDescent="0.25">
      <c r="A457" s="1" t="s">
        <v>1062</v>
      </c>
      <c r="B457" s="2" t="s">
        <v>1058</v>
      </c>
      <c r="C457" s="2" t="s">
        <v>1065</v>
      </c>
    </row>
    <row r="458" spans="1:3" ht="15.75" x14ac:dyDescent="0.25">
      <c r="A458" s="1" t="s">
        <v>1064</v>
      </c>
      <c r="B458" s="2" t="s">
        <v>1058</v>
      </c>
      <c r="C458" s="2" t="s">
        <v>1067</v>
      </c>
    </row>
    <row r="459" spans="1:3" ht="15.75" x14ac:dyDescent="0.25">
      <c r="A459" s="1" t="s">
        <v>1066</v>
      </c>
      <c r="B459" s="2" t="s">
        <v>1058</v>
      </c>
      <c r="C459" s="2" t="s">
        <v>1069</v>
      </c>
    </row>
    <row r="460" spans="1:3" ht="15.75" x14ac:dyDescent="0.25">
      <c r="A460" s="1" t="s">
        <v>1068</v>
      </c>
      <c r="B460" s="2" t="s">
        <v>1058</v>
      </c>
      <c r="C460" s="2" t="s">
        <v>1071</v>
      </c>
    </row>
    <row r="461" spans="1:3" ht="15.75" x14ac:dyDescent="0.25">
      <c r="A461" s="1" t="s">
        <v>1070</v>
      </c>
      <c r="B461" s="2" t="s">
        <v>1058</v>
      </c>
      <c r="C461" s="2" t="s">
        <v>1073</v>
      </c>
    </row>
    <row r="462" spans="1:3" ht="15.75" x14ac:dyDescent="0.25">
      <c r="A462" s="1" t="s">
        <v>1072</v>
      </c>
      <c r="B462" s="2" t="s">
        <v>1058</v>
      </c>
      <c r="C462" s="2" t="s">
        <v>1075</v>
      </c>
    </row>
    <row r="463" spans="1:3" ht="15.75" x14ac:dyDescent="0.25">
      <c r="A463" s="1" t="s">
        <v>1074</v>
      </c>
      <c r="B463" s="2" t="s">
        <v>1058</v>
      </c>
      <c r="C463" s="2" t="s">
        <v>1077</v>
      </c>
    </row>
    <row r="464" spans="1:3" ht="15.75" x14ac:dyDescent="0.25">
      <c r="A464" s="1" t="s">
        <v>1076</v>
      </c>
      <c r="B464" s="2" t="s">
        <v>1058</v>
      </c>
      <c r="C464" s="2" t="s">
        <v>1079</v>
      </c>
    </row>
    <row r="465" spans="1:3" ht="15.75" x14ac:dyDescent="0.25">
      <c r="A465" s="1" t="s">
        <v>1078</v>
      </c>
      <c r="B465" s="2" t="s">
        <v>1058</v>
      </c>
      <c r="C465" s="2" t="s">
        <v>1081</v>
      </c>
    </row>
    <row r="466" spans="1:3" ht="15.75" x14ac:dyDescent="0.25">
      <c r="A466" s="1" t="s">
        <v>1080</v>
      </c>
      <c r="B466" s="2" t="s">
        <v>1058</v>
      </c>
      <c r="C466" s="2" t="s">
        <v>1083</v>
      </c>
    </row>
    <row r="467" spans="1:3" ht="15.75" x14ac:dyDescent="0.25">
      <c r="A467" s="1" t="s">
        <v>1082</v>
      </c>
      <c r="B467" s="2" t="s">
        <v>1058</v>
      </c>
      <c r="C467" s="2" t="s">
        <v>1085</v>
      </c>
    </row>
    <row r="468" spans="1:3" ht="15.75" x14ac:dyDescent="0.25">
      <c r="A468" s="1" t="s">
        <v>1084</v>
      </c>
      <c r="B468" s="2" t="s">
        <v>1058</v>
      </c>
      <c r="C468" s="2" t="s">
        <v>1087</v>
      </c>
    </row>
    <row r="469" spans="1:3" ht="15.75" x14ac:dyDescent="0.25">
      <c r="A469" s="1" t="s">
        <v>1086</v>
      </c>
      <c r="B469" s="2" t="s">
        <v>1058</v>
      </c>
      <c r="C469" s="2" t="s">
        <v>1089</v>
      </c>
    </row>
    <row r="470" spans="1:3" ht="15.75" x14ac:dyDescent="0.25">
      <c r="A470" s="1" t="s">
        <v>1088</v>
      </c>
      <c r="B470" s="2" t="s">
        <v>1058</v>
      </c>
      <c r="C470" s="2" t="s">
        <v>1091</v>
      </c>
    </row>
    <row r="471" spans="1:3" ht="15.75" x14ac:dyDescent="0.25">
      <c r="A471" s="1" t="s">
        <v>1090</v>
      </c>
      <c r="B471" s="2" t="s">
        <v>1058</v>
      </c>
      <c r="C471" s="2" t="s">
        <v>1093</v>
      </c>
    </row>
    <row r="472" spans="1:3" ht="15.75" x14ac:dyDescent="0.25">
      <c r="A472" s="1" t="s">
        <v>1092</v>
      </c>
      <c r="B472" s="2" t="s">
        <v>1058</v>
      </c>
      <c r="C472" s="2" t="s">
        <v>1095</v>
      </c>
    </row>
    <row r="473" spans="1:3" ht="15.75" x14ac:dyDescent="0.25">
      <c r="A473" s="1" t="s">
        <v>1094</v>
      </c>
      <c r="B473" s="2" t="s">
        <v>1097</v>
      </c>
      <c r="C473" s="2" t="s">
        <v>1098</v>
      </c>
    </row>
    <row r="474" spans="1:3" ht="15.75" x14ac:dyDescent="0.25">
      <c r="A474" s="1" t="s">
        <v>1096</v>
      </c>
      <c r="B474" s="2" t="s">
        <v>1097</v>
      </c>
      <c r="C474" s="2" t="s">
        <v>1100</v>
      </c>
    </row>
    <row r="475" spans="1:3" ht="15.75" x14ac:dyDescent="0.25">
      <c r="A475" s="1" t="s">
        <v>1099</v>
      </c>
      <c r="B475" s="2" t="s">
        <v>1097</v>
      </c>
      <c r="C475" s="2" t="s">
        <v>1102</v>
      </c>
    </row>
    <row r="476" spans="1:3" ht="15.75" x14ac:dyDescent="0.25">
      <c r="A476" s="1" t="s">
        <v>1101</v>
      </c>
      <c r="B476" s="2" t="s">
        <v>1104</v>
      </c>
      <c r="C476" s="2" t="s">
        <v>1105</v>
      </c>
    </row>
    <row r="477" spans="1:3" ht="15.75" x14ac:dyDescent="0.25">
      <c r="A477" s="1" t="s">
        <v>1103</v>
      </c>
      <c r="B477" s="2" t="s">
        <v>1107</v>
      </c>
      <c r="C477" s="2" t="s">
        <v>1108</v>
      </c>
    </row>
    <row r="478" spans="1:3" ht="15.75" x14ac:dyDescent="0.25">
      <c r="A478" s="1" t="s">
        <v>1106</v>
      </c>
      <c r="B478" s="2" t="s">
        <v>1110</v>
      </c>
      <c r="C478" s="2" t="s">
        <v>1111</v>
      </c>
    </row>
    <row r="479" spans="1:3" ht="15.75" x14ac:dyDescent="0.25">
      <c r="A479" s="1" t="s">
        <v>1109</v>
      </c>
      <c r="B479" s="2" t="s">
        <v>1110</v>
      </c>
      <c r="C479" s="2" t="s">
        <v>1113</v>
      </c>
    </row>
    <row r="480" spans="1:3" ht="15.75" x14ac:dyDescent="0.25">
      <c r="A480" s="1" t="s">
        <v>1112</v>
      </c>
      <c r="B480" s="2" t="s">
        <v>1110</v>
      </c>
      <c r="C480" s="2" t="s">
        <v>1115</v>
      </c>
    </row>
    <row r="481" spans="1:3" ht="15.75" x14ac:dyDescent="0.25">
      <c r="A481" s="1" t="s">
        <v>1114</v>
      </c>
      <c r="B481" s="2" t="s">
        <v>1110</v>
      </c>
      <c r="C481" s="2" t="s">
        <v>1117</v>
      </c>
    </row>
    <row r="482" spans="1:3" ht="15.75" x14ac:dyDescent="0.25">
      <c r="A482" s="1" t="s">
        <v>1116</v>
      </c>
      <c r="B482" s="2" t="s">
        <v>1110</v>
      </c>
      <c r="C482" s="2" t="s">
        <v>1119</v>
      </c>
    </row>
    <row r="483" spans="1:3" ht="15.75" x14ac:dyDescent="0.25">
      <c r="A483" s="1" t="s">
        <v>1118</v>
      </c>
      <c r="B483" s="2" t="s">
        <v>1110</v>
      </c>
      <c r="C483" s="2" t="s">
        <v>1121</v>
      </c>
    </row>
    <row r="484" spans="1:3" ht="15.75" x14ac:dyDescent="0.25">
      <c r="A484" s="1" t="s">
        <v>1120</v>
      </c>
      <c r="B484" s="2" t="s">
        <v>1110</v>
      </c>
      <c r="C484" s="2" t="s">
        <v>1123</v>
      </c>
    </row>
    <row r="485" spans="1:3" ht="15.75" x14ac:dyDescent="0.25">
      <c r="A485" s="1" t="s">
        <v>1122</v>
      </c>
      <c r="B485" s="2" t="s">
        <v>1110</v>
      </c>
      <c r="C485" s="2" t="s">
        <v>1125</v>
      </c>
    </row>
    <row r="486" spans="1:3" ht="15.75" x14ac:dyDescent="0.25">
      <c r="A486" s="1" t="s">
        <v>1124</v>
      </c>
      <c r="B486" s="2" t="s">
        <v>1110</v>
      </c>
      <c r="C486" s="2" t="s">
        <v>1127</v>
      </c>
    </row>
    <row r="487" spans="1:3" ht="15.75" x14ac:dyDescent="0.25">
      <c r="A487" s="1" t="s">
        <v>1126</v>
      </c>
      <c r="B487" s="2" t="s">
        <v>1110</v>
      </c>
      <c r="C487" s="2" t="s">
        <v>1129</v>
      </c>
    </row>
    <row r="488" spans="1:3" ht="15.75" x14ac:dyDescent="0.25">
      <c r="A488" s="1" t="s">
        <v>1128</v>
      </c>
      <c r="B488" s="2" t="s">
        <v>1110</v>
      </c>
      <c r="C488" s="2" t="s">
        <v>1131</v>
      </c>
    </row>
    <row r="489" spans="1:3" ht="15.75" x14ac:dyDescent="0.25">
      <c r="A489" s="1" t="s">
        <v>1130</v>
      </c>
      <c r="B489" s="2" t="s">
        <v>1110</v>
      </c>
      <c r="C489" s="2" t="s">
        <v>1133</v>
      </c>
    </row>
    <row r="490" spans="1:3" ht="15.75" x14ac:dyDescent="0.25">
      <c r="A490" s="1" t="s">
        <v>1132</v>
      </c>
      <c r="B490" s="2" t="s">
        <v>1110</v>
      </c>
      <c r="C490" s="2" t="s">
        <v>1135</v>
      </c>
    </row>
    <row r="491" spans="1:3" ht="15.75" x14ac:dyDescent="0.25">
      <c r="A491" s="1" t="s">
        <v>1134</v>
      </c>
      <c r="B491" s="2" t="s">
        <v>1110</v>
      </c>
      <c r="C491" s="2" t="s">
        <v>1137</v>
      </c>
    </row>
    <row r="492" spans="1:3" ht="15.75" x14ac:dyDescent="0.25">
      <c r="A492" s="1" t="s">
        <v>1136</v>
      </c>
      <c r="B492" s="2" t="s">
        <v>1110</v>
      </c>
      <c r="C492" s="2" t="s">
        <v>1139</v>
      </c>
    </row>
    <row r="493" spans="1:3" ht="15.75" x14ac:dyDescent="0.25">
      <c r="A493" s="1" t="s">
        <v>1138</v>
      </c>
      <c r="B493" s="2" t="s">
        <v>1110</v>
      </c>
      <c r="C493" s="2" t="s">
        <v>1141</v>
      </c>
    </row>
    <row r="494" spans="1:3" ht="15.75" x14ac:dyDescent="0.25">
      <c r="A494" s="1" t="s">
        <v>1140</v>
      </c>
      <c r="B494" s="2" t="s">
        <v>1110</v>
      </c>
      <c r="C494" s="2" t="s">
        <v>1143</v>
      </c>
    </row>
    <row r="495" spans="1:3" ht="15.75" x14ac:dyDescent="0.25">
      <c r="A495" s="1" t="s">
        <v>1142</v>
      </c>
      <c r="B495" s="2" t="s">
        <v>1145</v>
      </c>
      <c r="C495" s="2" t="s">
        <v>1146</v>
      </c>
    </row>
    <row r="496" spans="1:3" ht="15.75" x14ac:dyDescent="0.25">
      <c r="A496" s="1" t="s">
        <v>1144</v>
      </c>
      <c r="B496" s="2" t="s">
        <v>1148</v>
      </c>
      <c r="C496" s="2" t="s">
        <v>1149</v>
      </c>
    </row>
    <row r="497" spans="1:3" ht="15.75" x14ac:dyDescent="0.25">
      <c r="A497" s="1" t="s">
        <v>1147</v>
      </c>
      <c r="B497" s="2" t="s">
        <v>1148</v>
      </c>
      <c r="C497" s="2" t="s">
        <v>1151</v>
      </c>
    </row>
    <row r="498" spans="1:3" ht="15.75" x14ac:dyDescent="0.25">
      <c r="A498" s="1" t="s">
        <v>1150</v>
      </c>
      <c r="B498" s="2" t="s">
        <v>1148</v>
      </c>
      <c r="C498" s="2" t="s">
        <v>1153</v>
      </c>
    </row>
    <row r="499" spans="1:3" ht="15.75" x14ac:dyDescent="0.25">
      <c r="A499" s="1" t="s">
        <v>1152</v>
      </c>
      <c r="B499" s="2" t="s">
        <v>1148</v>
      </c>
      <c r="C499" s="2" t="s">
        <v>1155</v>
      </c>
    </row>
    <row r="500" spans="1:3" ht="15.75" x14ac:dyDescent="0.25">
      <c r="A500" s="1" t="s">
        <v>1154</v>
      </c>
      <c r="B500" s="2" t="s">
        <v>1148</v>
      </c>
      <c r="C500" s="2" t="s">
        <v>1157</v>
      </c>
    </row>
    <row r="501" spans="1:3" ht="15.75" x14ac:dyDescent="0.25">
      <c r="A501" s="1" t="s">
        <v>1156</v>
      </c>
      <c r="B501" s="2" t="s">
        <v>1159</v>
      </c>
      <c r="C501" s="2" t="s">
        <v>1160</v>
      </c>
    </row>
    <row r="502" spans="1:3" ht="15.75" x14ac:dyDescent="0.25">
      <c r="A502" s="1" t="s">
        <v>1158</v>
      </c>
      <c r="B502" s="2" t="s">
        <v>1159</v>
      </c>
      <c r="C502" s="2" t="s">
        <v>1162</v>
      </c>
    </row>
    <row r="503" spans="1:3" ht="15.75" x14ac:dyDescent="0.25">
      <c r="A503" s="1" t="s">
        <v>1161</v>
      </c>
      <c r="B503" s="2" t="s">
        <v>1159</v>
      </c>
      <c r="C503" s="2" t="s">
        <v>1164</v>
      </c>
    </row>
    <row r="504" spans="1:3" ht="15.75" x14ac:dyDescent="0.25">
      <c r="A504" s="1" t="s">
        <v>1163</v>
      </c>
      <c r="B504" s="2" t="s">
        <v>1166</v>
      </c>
      <c r="C504" s="2" t="s">
        <v>1167</v>
      </c>
    </row>
    <row r="505" spans="1:3" ht="15.75" x14ac:dyDescent="0.25">
      <c r="A505" s="1" t="s">
        <v>1165</v>
      </c>
      <c r="B505" s="2" t="s">
        <v>1166</v>
      </c>
      <c r="C505" s="2" t="s">
        <v>1169</v>
      </c>
    </row>
    <row r="506" spans="1:3" ht="15.75" x14ac:dyDescent="0.25">
      <c r="A506" s="1" t="s">
        <v>1168</v>
      </c>
      <c r="B506" s="2" t="s">
        <v>1166</v>
      </c>
      <c r="C506" s="2" t="s">
        <v>1171</v>
      </c>
    </row>
    <row r="507" spans="1:3" ht="15.75" x14ac:dyDescent="0.25">
      <c r="A507" s="1" t="s">
        <v>1170</v>
      </c>
      <c r="B507" s="2" t="s">
        <v>1173</v>
      </c>
      <c r="C507" s="2" t="s">
        <v>1174</v>
      </c>
    </row>
    <row r="508" spans="1:3" ht="15.75" x14ac:dyDescent="0.25">
      <c r="A508" s="1" t="s">
        <v>1172</v>
      </c>
      <c r="B508" s="2" t="s">
        <v>1176</v>
      </c>
      <c r="C508" s="2" t="s">
        <v>1177</v>
      </c>
    </row>
    <row r="509" spans="1:3" ht="15.75" x14ac:dyDescent="0.25">
      <c r="A509" s="1" t="s">
        <v>1175</v>
      </c>
      <c r="B509" s="2" t="s">
        <v>1179</v>
      </c>
      <c r="C509" s="2" t="s">
        <v>1180</v>
      </c>
    </row>
    <row r="510" spans="1:3" ht="15.75" x14ac:dyDescent="0.25">
      <c r="A510" s="1" t="s">
        <v>1178</v>
      </c>
      <c r="B510" s="2" t="s">
        <v>1179</v>
      </c>
      <c r="C510" s="2" t="s">
        <v>1182</v>
      </c>
    </row>
    <row r="511" spans="1:3" ht="15.75" x14ac:dyDescent="0.25">
      <c r="A511" s="1" t="s">
        <v>1181</v>
      </c>
      <c r="B511" s="2" t="s">
        <v>1184</v>
      </c>
      <c r="C511" s="2" t="s">
        <v>1185</v>
      </c>
    </row>
    <row r="512" spans="1:3" ht="15.75" x14ac:dyDescent="0.25">
      <c r="A512" s="1" t="s">
        <v>1183</v>
      </c>
      <c r="B512" s="2" t="s">
        <v>1184</v>
      </c>
      <c r="C512" s="2" t="s">
        <v>1187</v>
      </c>
    </row>
    <row r="513" spans="1:3" ht="15.75" x14ac:dyDescent="0.25">
      <c r="A513" s="1" t="s">
        <v>1186</v>
      </c>
      <c r="B513" s="2" t="s">
        <v>1184</v>
      </c>
      <c r="C513" s="2" t="s">
        <v>1189</v>
      </c>
    </row>
    <row r="514" spans="1:3" ht="15.75" x14ac:dyDescent="0.25">
      <c r="A514" s="1" t="s">
        <v>1188</v>
      </c>
      <c r="B514" s="2" t="s">
        <v>1191</v>
      </c>
      <c r="C514" s="2" t="s">
        <v>1192</v>
      </c>
    </row>
    <row r="515" spans="1:3" ht="15.75" x14ac:dyDescent="0.25">
      <c r="A515" s="1" t="s">
        <v>1190</v>
      </c>
      <c r="B515" s="2" t="s">
        <v>1191</v>
      </c>
      <c r="C515" s="2" t="s">
        <v>1194</v>
      </c>
    </row>
    <row r="516" spans="1:3" ht="15.75" x14ac:dyDescent="0.25">
      <c r="A516" s="1" t="s">
        <v>1193</v>
      </c>
      <c r="B516" s="2" t="s">
        <v>1191</v>
      </c>
      <c r="C516" s="2" t="s">
        <v>1196</v>
      </c>
    </row>
    <row r="517" spans="1:3" ht="15.75" x14ac:dyDescent="0.25">
      <c r="A517" s="1" t="s">
        <v>1195</v>
      </c>
      <c r="B517" s="2" t="s">
        <v>1191</v>
      </c>
      <c r="C517" s="2" t="s">
        <v>1198</v>
      </c>
    </row>
    <row r="518" spans="1:3" ht="15.75" x14ac:dyDescent="0.25">
      <c r="A518" s="1" t="s">
        <v>1197</v>
      </c>
      <c r="B518" s="2" t="s">
        <v>1191</v>
      </c>
      <c r="C518" s="2" t="s">
        <v>1200</v>
      </c>
    </row>
    <row r="519" spans="1:3" ht="15.75" x14ac:dyDescent="0.25">
      <c r="A519" s="1" t="s">
        <v>1199</v>
      </c>
      <c r="B519" s="2" t="s">
        <v>1191</v>
      </c>
      <c r="C519" s="2" t="s">
        <v>1202</v>
      </c>
    </row>
    <row r="520" spans="1:3" ht="15.75" x14ac:dyDescent="0.25">
      <c r="A520" s="1" t="s">
        <v>1201</v>
      </c>
      <c r="B520" s="2" t="s">
        <v>1191</v>
      </c>
      <c r="C520" s="2" t="s">
        <v>1204</v>
      </c>
    </row>
    <row r="521" spans="1:3" ht="15.75" x14ac:dyDescent="0.25">
      <c r="A521" s="1" t="s">
        <v>1203</v>
      </c>
      <c r="B521" s="2" t="s">
        <v>1191</v>
      </c>
      <c r="C521" s="2" t="s">
        <v>1206</v>
      </c>
    </row>
    <row r="522" spans="1:3" ht="15.75" x14ac:dyDescent="0.25">
      <c r="A522" s="1" t="s">
        <v>1205</v>
      </c>
      <c r="B522" s="2" t="s">
        <v>1191</v>
      </c>
      <c r="C522" s="2" t="s">
        <v>1208</v>
      </c>
    </row>
    <row r="523" spans="1:3" ht="15.75" x14ac:dyDescent="0.25">
      <c r="A523" s="1" t="s">
        <v>1207</v>
      </c>
      <c r="B523" s="2" t="s">
        <v>1191</v>
      </c>
      <c r="C523" s="2" t="s">
        <v>1210</v>
      </c>
    </row>
    <row r="524" spans="1:3" ht="15.75" x14ac:dyDescent="0.25">
      <c r="A524" s="1" t="s">
        <v>1209</v>
      </c>
      <c r="B524" s="2" t="s">
        <v>1191</v>
      </c>
      <c r="C524" s="2" t="s">
        <v>1212</v>
      </c>
    </row>
    <row r="525" spans="1:3" ht="15.75" x14ac:dyDescent="0.25">
      <c r="A525" s="1" t="s">
        <v>1211</v>
      </c>
      <c r="B525" s="2" t="s">
        <v>1191</v>
      </c>
      <c r="C525" s="2" t="s">
        <v>1214</v>
      </c>
    </row>
    <row r="526" spans="1:3" ht="15.75" x14ac:dyDescent="0.25">
      <c r="A526" s="1" t="s">
        <v>1213</v>
      </c>
      <c r="B526" s="2" t="s">
        <v>1191</v>
      </c>
      <c r="C526" s="2" t="s">
        <v>1216</v>
      </c>
    </row>
    <row r="527" spans="1:3" ht="15.75" x14ac:dyDescent="0.25">
      <c r="A527" s="1" t="s">
        <v>1215</v>
      </c>
      <c r="B527" s="2" t="s">
        <v>1191</v>
      </c>
      <c r="C527" s="2" t="s">
        <v>1218</v>
      </c>
    </row>
    <row r="528" spans="1:3" ht="15.75" x14ac:dyDescent="0.25">
      <c r="A528" s="1" t="s">
        <v>1217</v>
      </c>
      <c r="B528" s="2" t="s">
        <v>1191</v>
      </c>
      <c r="C528" s="2" t="s">
        <v>1220</v>
      </c>
    </row>
    <row r="529" spans="1:3" ht="15.75" x14ac:dyDescent="0.25">
      <c r="A529" s="1" t="s">
        <v>1219</v>
      </c>
      <c r="B529" s="2" t="s">
        <v>1191</v>
      </c>
      <c r="C529" s="2" t="s">
        <v>1222</v>
      </c>
    </row>
    <row r="530" spans="1:3" ht="15.75" x14ac:dyDescent="0.25">
      <c r="A530" s="1" t="s">
        <v>1221</v>
      </c>
      <c r="B530" s="2" t="s">
        <v>1191</v>
      </c>
      <c r="C530" s="2" t="s">
        <v>1224</v>
      </c>
    </row>
    <row r="531" spans="1:3" ht="15.75" x14ac:dyDescent="0.25">
      <c r="A531" s="1" t="s">
        <v>1223</v>
      </c>
      <c r="B531" s="2" t="s">
        <v>1191</v>
      </c>
      <c r="C531" s="2" t="s">
        <v>1226</v>
      </c>
    </row>
    <row r="532" spans="1:3" ht="15.75" x14ac:dyDescent="0.25">
      <c r="A532" s="1" t="s">
        <v>1225</v>
      </c>
      <c r="B532" s="2" t="s">
        <v>1191</v>
      </c>
      <c r="C532" s="2" t="s">
        <v>1228</v>
      </c>
    </row>
    <row r="533" spans="1:3" ht="15.75" x14ac:dyDescent="0.25">
      <c r="A533" s="1" t="s">
        <v>1227</v>
      </c>
      <c r="B533" s="2" t="s">
        <v>1191</v>
      </c>
      <c r="C533" s="2" t="s">
        <v>1230</v>
      </c>
    </row>
    <row r="534" spans="1:3" ht="15.75" x14ac:dyDescent="0.25">
      <c r="A534" s="1" t="s">
        <v>1229</v>
      </c>
      <c r="B534" s="2" t="s">
        <v>1191</v>
      </c>
      <c r="C534" s="2" t="s">
        <v>1232</v>
      </c>
    </row>
    <row r="535" spans="1:3" ht="15.75" x14ac:dyDescent="0.25">
      <c r="A535" s="1" t="s">
        <v>1231</v>
      </c>
      <c r="B535" s="2" t="s">
        <v>1191</v>
      </c>
      <c r="C535" s="2" t="s">
        <v>1234</v>
      </c>
    </row>
    <row r="536" spans="1:3" ht="15.75" x14ac:dyDescent="0.25">
      <c r="A536" s="1" t="s">
        <v>1233</v>
      </c>
      <c r="B536" s="2" t="s">
        <v>1191</v>
      </c>
      <c r="C536" s="2" t="s">
        <v>1236</v>
      </c>
    </row>
    <row r="537" spans="1:3" ht="15.75" x14ac:dyDescent="0.25">
      <c r="A537" s="1" t="s">
        <v>1235</v>
      </c>
      <c r="B537" s="2" t="s">
        <v>1191</v>
      </c>
      <c r="C537" s="2" t="s">
        <v>1238</v>
      </c>
    </row>
    <row r="538" spans="1:3" ht="15.75" x14ac:dyDescent="0.25">
      <c r="A538" s="1" t="s">
        <v>1237</v>
      </c>
      <c r="B538" s="2" t="s">
        <v>1191</v>
      </c>
      <c r="C538" s="2" t="s">
        <v>1240</v>
      </c>
    </row>
    <row r="539" spans="1:3" ht="15.75" x14ac:dyDescent="0.25">
      <c r="A539" s="1" t="s">
        <v>1239</v>
      </c>
      <c r="B539" s="2" t="s">
        <v>1191</v>
      </c>
      <c r="C539" s="2" t="s">
        <v>1242</v>
      </c>
    </row>
    <row r="540" spans="1:3" ht="15.75" x14ac:dyDescent="0.25">
      <c r="A540" s="1" t="s">
        <v>1241</v>
      </c>
      <c r="B540" s="2" t="s">
        <v>1191</v>
      </c>
      <c r="C540" s="2" t="s">
        <v>1244</v>
      </c>
    </row>
    <row r="541" spans="1:3" ht="15.75" x14ac:dyDescent="0.25">
      <c r="A541" s="1" t="s">
        <v>1243</v>
      </c>
      <c r="B541" s="2" t="s">
        <v>1191</v>
      </c>
      <c r="C541" s="2" t="s">
        <v>1246</v>
      </c>
    </row>
    <row r="542" spans="1:3" ht="15.75" x14ac:dyDescent="0.25">
      <c r="A542" s="1" t="s">
        <v>1245</v>
      </c>
      <c r="B542" s="2" t="s">
        <v>1191</v>
      </c>
      <c r="C542" s="2" t="s">
        <v>1248</v>
      </c>
    </row>
    <row r="543" spans="1:3" ht="15.75" x14ac:dyDescent="0.25">
      <c r="A543" s="1" t="s">
        <v>1247</v>
      </c>
      <c r="B543" s="2" t="s">
        <v>1191</v>
      </c>
      <c r="C543" s="2" t="s">
        <v>1250</v>
      </c>
    </row>
    <row r="544" spans="1:3" ht="15.75" x14ac:dyDescent="0.25">
      <c r="A544" s="1" t="s">
        <v>1249</v>
      </c>
      <c r="B544" s="2" t="s">
        <v>1191</v>
      </c>
      <c r="C544" s="2" t="s">
        <v>1252</v>
      </c>
    </row>
    <row r="545" spans="1:3" ht="15.75" x14ac:dyDescent="0.25">
      <c r="A545" s="1" t="s">
        <v>1251</v>
      </c>
      <c r="B545" s="2" t="s">
        <v>1191</v>
      </c>
      <c r="C545" s="2" t="s">
        <v>1254</v>
      </c>
    </row>
    <row r="546" spans="1:3" ht="15.75" x14ac:dyDescent="0.25">
      <c r="A546" s="1" t="s">
        <v>1253</v>
      </c>
      <c r="B546" s="2" t="s">
        <v>1256</v>
      </c>
      <c r="C546" s="2" t="s">
        <v>1257</v>
      </c>
    </row>
    <row r="547" spans="1:3" ht="15.75" x14ac:dyDescent="0.25">
      <c r="A547" s="1" t="s">
        <v>1255</v>
      </c>
      <c r="B547" s="2" t="s">
        <v>1259</v>
      </c>
      <c r="C547" s="2" t="s">
        <v>1260</v>
      </c>
    </row>
    <row r="548" spans="1:3" ht="15.75" x14ac:dyDescent="0.25">
      <c r="A548" s="1" t="s">
        <v>1258</v>
      </c>
      <c r="B548" s="2" t="s">
        <v>1259</v>
      </c>
      <c r="C548" s="2" t="s">
        <v>1262</v>
      </c>
    </row>
    <row r="549" spans="1:3" ht="15.75" x14ac:dyDescent="0.25">
      <c r="A549" s="1" t="s">
        <v>1261</v>
      </c>
      <c r="B549" s="2" t="s">
        <v>1259</v>
      </c>
      <c r="C549" s="2" t="s">
        <v>1264</v>
      </c>
    </row>
    <row r="550" spans="1:3" ht="15.75" x14ac:dyDescent="0.25">
      <c r="A550" s="1" t="s">
        <v>1263</v>
      </c>
      <c r="B550" s="2" t="s">
        <v>1259</v>
      </c>
      <c r="C550" s="2" t="s">
        <v>1266</v>
      </c>
    </row>
    <row r="551" spans="1:3" ht="15.75" x14ac:dyDescent="0.25">
      <c r="A551" s="1" t="s">
        <v>1265</v>
      </c>
      <c r="B551" s="2" t="s">
        <v>1259</v>
      </c>
      <c r="C551" s="2" t="s">
        <v>1268</v>
      </c>
    </row>
    <row r="552" spans="1:3" ht="15.75" x14ac:dyDescent="0.25">
      <c r="A552" s="1" t="s">
        <v>1267</v>
      </c>
      <c r="B552" s="2" t="s">
        <v>1259</v>
      </c>
      <c r="C552" s="2" t="s">
        <v>1270</v>
      </c>
    </row>
    <row r="553" spans="1:3" ht="15.75" x14ac:dyDescent="0.25">
      <c r="A553" s="1" t="s">
        <v>1269</v>
      </c>
      <c r="B553" s="2" t="s">
        <v>1272</v>
      </c>
      <c r="C553" s="2" t="s">
        <v>1273</v>
      </c>
    </row>
    <row r="554" spans="1:3" ht="15.75" x14ac:dyDescent="0.25">
      <c r="A554" s="1" t="s">
        <v>1271</v>
      </c>
      <c r="B554" s="2" t="s">
        <v>1275</v>
      </c>
      <c r="C554" s="2" t="s">
        <v>1276</v>
      </c>
    </row>
    <row r="555" spans="1:3" ht="15.75" x14ac:dyDescent="0.25">
      <c r="A555" s="1" t="s">
        <v>1274</v>
      </c>
      <c r="B555" s="2" t="s">
        <v>1275</v>
      </c>
      <c r="C555" s="2" t="s">
        <v>1278</v>
      </c>
    </row>
    <row r="556" spans="1:3" ht="15.75" x14ac:dyDescent="0.25">
      <c r="A556" s="1" t="s">
        <v>1277</v>
      </c>
      <c r="B556" s="2" t="s">
        <v>1280</v>
      </c>
      <c r="C556" s="2" t="s">
        <v>1281</v>
      </c>
    </row>
    <row r="557" spans="1:3" ht="15.75" x14ac:dyDescent="0.25">
      <c r="A557" s="1" t="s">
        <v>1279</v>
      </c>
      <c r="B557" s="2" t="s">
        <v>1282</v>
      </c>
      <c r="C557" s="2" t="s">
        <v>1283</v>
      </c>
    </row>
  </sheetData>
  <mergeCells count="1">
    <mergeCell ref="A1:C1"/>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7"/>
  <sheetViews>
    <sheetView workbookViewId="0">
      <selection activeCell="B9" sqref="B9"/>
    </sheetView>
  </sheetViews>
  <sheetFormatPr defaultRowHeight="15" x14ac:dyDescent="0.25"/>
  <cols>
    <col min="1" max="1" width="7.140625" customWidth="1"/>
    <col min="2" max="2" width="71.28515625" customWidth="1"/>
    <col min="3" max="3" width="20.140625" customWidth="1"/>
  </cols>
  <sheetData>
    <row r="1" spans="1:3" s="5" customFormat="1" ht="23.25" customHeight="1" x14ac:dyDescent="0.3">
      <c r="A1" s="6" t="s">
        <v>1444</v>
      </c>
      <c r="B1" s="6"/>
      <c r="C1" s="6"/>
    </row>
    <row r="2" spans="1:3" ht="23.25" customHeight="1" x14ac:dyDescent="0.25">
      <c r="A2" s="3" t="s">
        <v>1284</v>
      </c>
      <c r="B2" s="3" t="s">
        <v>1445</v>
      </c>
      <c r="C2" s="3" t="s">
        <v>1446</v>
      </c>
    </row>
    <row r="3" spans="1:3" ht="15.75" x14ac:dyDescent="0.25">
      <c r="A3" s="1" t="s">
        <v>1</v>
      </c>
      <c r="B3" s="2" t="s">
        <v>1287</v>
      </c>
      <c r="C3" s="2" t="s">
        <v>3</v>
      </c>
    </row>
    <row r="4" spans="1:3" ht="15.75" x14ac:dyDescent="0.25">
      <c r="A4" s="1" t="s">
        <v>4</v>
      </c>
      <c r="B4" s="2" t="s">
        <v>1287</v>
      </c>
      <c r="C4" s="2" t="s">
        <v>5</v>
      </c>
    </row>
    <row r="5" spans="1:3" ht="15.75" x14ac:dyDescent="0.25">
      <c r="A5" s="1" t="s">
        <v>6</v>
      </c>
      <c r="B5" s="2" t="s">
        <v>1288</v>
      </c>
      <c r="C5" s="2" t="s">
        <v>8</v>
      </c>
    </row>
    <row r="6" spans="1:3" ht="15.75" x14ac:dyDescent="0.25">
      <c r="A6" s="1" t="s">
        <v>9</v>
      </c>
      <c r="B6" s="2" t="s">
        <v>1288</v>
      </c>
      <c r="C6" s="2" t="s">
        <v>10</v>
      </c>
    </row>
    <row r="7" spans="1:3" ht="15.75" x14ac:dyDescent="0.25">
      <c r="A7" s="1" t="s">
        <v>11</v>
      </c>
      <c r="B7" s="2" t="s">
        <v>1289</v>
      </c>
      <c r="C7" s="2" t="s">
        <v>13</v>
      </c>
    </row>
    <row r="8" spans="1:3" ht="15.75" x14ac:dyDescent="0.25">
      <c r="A8" s="1" t="s">
        <v>14</v>
      </c>
      <c r="B8" s="2" t="s">
        <v>1290</v>
      </c>
      <c r="C8" s="2" t="s">
        <v>16</v>
      </c>
    </row>
    <row r="9" spans="1:3" ht="15.75" x14ac:dyDescent="0.25">
      <c r="A9" s="1" t="s">
        <v>17</v>
      </c>
      <c r="B9" s="2" t="s">
        <v>1290</v>
      </c>
      <c r="C9" s="2" t="s">
        <v>18</v>
      </c>
    </row>
    <row r="10" spans="1:3" ht="15.75" x14ac:dyDescent="0.25">
      <c r="A10" s="1" t="s">
        <v>19</v>
      </c>
      <c r="B10" s="2" t="s">
        <v>1291</v>
      </c>
      <c r="C10" s="2" t="s">
        <v>21</v>
      </c>
    </row>
    <row r="11" spans="1:3" ht="15.75" x14ac:dyDescent="0.25">
      <c r="A11" s="1" t="s">
        <v>22</v>
      </c>
      <c r="B11" s="2" t="s">
        <v>1291</v>
      </c>
      <c r="C11" s="2" t="s">
        <v>23</v>
      </c>
    </row>
    <row r="12" spans="1:3" ht="15.75" x14ac:dyDescent="0.25">
      <c r="A12" s="1" t="s">
        <v>24</v>
      </c>
      <c r="B12" s="2" t="s">
        <v>1291</v>
      </c>
      <c r="C12" s="2" t="s">
        <v>26</v>
      </c>
    </row>
    <row r="13" spans="1:3" ht="15.75" x14ac:dyDescent="0.25">
      <c r="A13" s="1" t="s">
        <v>27</v>
      </c>
      <c r="B13" s="2" t="s">
        <v>1292</v>
      </c>
      <c r="C13" s="2" t="s">
        <v>29</v>
      </c>
    </row>
    <row r="14" spans="1:3" ht="15.75" x14ac:dyDescent="0.25">
      <c r="A14" s="1" t="s">
        <v>30</v>
      </c>
      <c r="B14" s="2" t="s">
        <v>1293</v>
      </c>
      <c r="C14" s="2" t="s">
        <v>32</v>
      </c>
    </row>
    <row r="15" spans="1:3" ht="15.75" x14ac:dyDescent="0.25">
      <c r="A15" s="1" t="s">
        <v>33</v>
      </c>
      <c r="B15" s="2" t="s">
        <v>1294</v>
      </c>
      <c r="C15" s="2" t="s">
        <v>35</v>
      </c>
    </row>
    <row r="16" spans="1:3" ht="15.75" x14ac:dyDescent="0.25">
      <c r="A16" s="1" t="s">
        <v>36</v>
      </c>
      <c r="B16" s="2" t="s">
        <v>1294</v>
      </c>
      <c r="C16" s="2" t="s">
        <v>37</v>
      </c>
    </row>
    <row r="17" spans="1:3" ht="15.75" x14ac:dyDescent="0.25">
      <c r="A17" s="1" t="s">
        <v>38</v>
      </c>
      <c r="B17" s="2" t="s">
        <v>1294</v>
      </c>
      <c r="C17" s="2" t="s">
        <v>39</v>
      </c>
    </row>
    <row r="18" spans="1:3" ht="15.75" x14ac:dyDescent="0.25">
      <c r="A18" s="1" t="s">
        <v>40</v>
      </c>
      <c r="B18" s="2" t="s">
        <v>1294</v>
      </c>
      <c r="C18" s="2" t="s">
        <v>41</v>
      </c>
    </row>
    <row r="19" spans="1:3" ht="15.75" x14ac:dyDescent="0.25">
      <c r="A19" s="1" t="s">
        <v>42</v>
      </c>
      <c r="B19" s="2" t="s">
        <v>1294</v>
      </c>
      <c r="C19" s="2" t="s">
        <v>43</v>
      </c>
    </row>
    <row r="20" spans="1:3" ht="15.75" x14ac:dyDescent="0.25">
      <c r="A20" s="1" t="s">
        <v>44</v>
      </c>
      <c r="B20" s="2" t="s">
        <v>1294</v>
      </c>
      <c r="C20" s="2" t="s">
        <v>45</v>
      </c>
    </row>
    <row r="21" spans="1:3" ht="15.75" x14ac:dyDescent="0.25">
      <c r="A21" s="1" t="s">
        <v>46</v>
      </c>
      <c r="B21" s="2" t="s">
        <v>1294</v>
      </c>
      <c r="C21" s="2" t="s">
        <v>47</v>
      </c>
    </row>
    <row r="22" spans="1:3" ht="15.75" x14ac:dyDescent="0.25">
      <c r="A22" s="1" t="s">
        <v>48</v>
      </c>
      <c r="B22" s="2" t="s">
        <v>1295</v>
      </c>
      <c r="C22" s="2" t="s">
        <v>50</v>
      </c>
    </row>
    <row r="23" spans="1:3" ht="15.75" x14ac:dyDescent="0.25">
      <c r="A23" s="1" t="s">
        <v>51</v>
      </c>
      <c r="B23" s="2" t="s">
        <v>1296</v>
      </c>
      <c r="C23" s="2" t="s">
        <v>53</v>
      </c>
    </row>
    <row r="24" spans="1:3" ht="15.75" x14ac:dyDescent="0.25">
      <c r="A24" s="1" t="s">
        <v>54</v>
      </c>
      <c r="B24" s="2" t="s">
        <v>1296</v>
      </c>
      <c r="C24" s="2" t="s">
        <v>55</v>
      </c>
    </row>
    <row r="25" spans="1:3" ht="15.75" x14ac:dyDescent="0.25">
      <c r="A25" s="1" t="s">
        <v>56</v>
      </c>
      <c r="B25" s="2" t="s">
        <v>1296</v>
      </c>
      <c r="C25" s="2" t="s">
        <v>57</v>
      </c>
    </row>
    <row r="26" spans="1:3" ht="15.75" x14ac:dyDescent="0.25">
      <c r="A26" s="1" t="s">
        <v>58</v>
      </c>
      <c r="B26" s="2" t="s">
        <v>1296</v>
      </c>
      <c r="C26" s="2" t="s">
        <v>59</v>
      </c>
    </row>
    <row r="27" spans="1:3" ht="15.75" x14ac:dyDescent="0.25">
      <c r="A27" s="1" t="s">
        <v>60</v>
      </c>
      <c r="B27" s="2" t="s">
        <v>1297</v>
      </c>
      <c r="C27" s="2" t="s">
        <v>62</v>
      </c>
    </row>
    <row r="28" spans="1:3" ht="15.75" x14ac:dyDescent="0.25">
      <c r="A28" s="1" t="s">
        <v>63</v>
      </c>
      <c r="B28" s="2" t="s">
        <v>1298</v>
      </c>
      <c r="C28" s="2" t="s">
        <v>65</v>
      </c>
    </row>
    <row r="29" spans="1:3" ht="15.75" x14ac:dyDescent="0.25">
      <c r="A29" s="1" t="s">
        <v>66</v>
      </c>
      <c r="B29" s="2" t="s">
        <v>1298</v>
      </c>
      <c r="C29" s="2" t="s">
        <v>67</v>
      </c>
    </row>
    <row r="30" spans="1:3" ht="15.75" x14ac:dyDescent="0.25">
      <c r="A30" s="1" t="s">
        <v>68</v>
      </c>
      <c r="B30" s="2" t="s">
        <v>1298</v>
      </c>
      <c r="C30" s="2" t="s">
        <v>69</v>
      </c>
    </row>
    <row r="31" spans="1:3" ht="15.75" x14ac:dyDescent="0.25">
      <c r="A31" s="1" t="s">
        <v>70</v>
      </c>
      <c r="B31" s="2" t="s">
        <v>1299</v>
      </c>
      <c r="C31" s="2" t="s">
        <v>72</v>
      </c>
    </row>
    <row r="32" spans="1:3" ht="15.75" x14ac:dyDescent="0.25">
      <c r="A32" s="1" t="s">
        <v>73</v>
      </c>
      <c r="B32" s="2" t="s">
        <v>1300</v>
      </c>
      <c r="C32" s="2" t="s">
        <v>75</v>
      </c>
    </row>
    <row r="33" spans="1:3" ht="15.75" x14ac:dyDescent="0.25">
      <c r="A33" s="1" t="s">
        <v>76</v>
      </c>
      <c r="B33" s="2" t="s">
        <v>1301</v>
      </c>
      <c r="C33" s="2" t="s">
        <v>78</v>
      </c>
    </row>
    <row r="34" spans="1:3" ht="15.75" x14ac:dyDescent="0.25">
      <c r="A34" s="1" t="s">
        <v>79</v>
      </c>
      <c r="B34" s="2" t="s">
        <v>1302</v>
      </c>
      <c r="C34" s="2" t="s">
        <v>81</v>
      </c>
    </row>
    <row r="35" spans="1:3" ht="15.75" x14ac:dyDescent="0.25">
      <c r="A35" s="1" t="s">
        <v>82</v>
      </c>
      <c r="B35" s="2" t="s">
        <v>1303</v>
      </c>
      <c r="C35" s="2" t="s">
        <v>84</v>
      </c>
    </row>
    <row r="36" spans="1:3" ht="15.75" x14ac:dyDescent="0.25">
      <c r="A36" s="1" t="s">
        <v>85</v>
      </c>
      <c r="B36" s="2" t="s">
        <v>86</v>
      </c>
      <c r="C36" s="2" t="s">
        <v>87</v>
      </c>
    </row>
    <row r="37" spans="1:3" ht="15.75" x14ac:dyDescent="0.25">
      <c r="A37" s="1" t="s">
        <v>88</v>
      </c>
      <c r="B37" s="2" t="s">
        <v>86</v>
      </c>
      <c r="C37" s="2" t="s">
        <v>87</v>
      </c>
    </row>
    <row r="38" spans="1:3" ht="15.75" x14ac:dyDescent="0.25">
      <c r="A38" s="1" t="s">
        <v>90</v>
      </c>
      <c r="B38" s="2" t="s">
        <v>1304</v>
      </c>
      <c r="C38" s="2" t="s">
        <v>92</v>
      </c>
    </row>
    <row r="39" spans="1:3" ht="15.75" x14ac:dyDescent="0.25">
      <c r="A39" s="1" t="s">
        <v>93</v>
      </c>
      <c r="B39" s="2" t="s">
        <v>1305</v>
      </c>
      <c r="C39" s="2" t="s">
        <v>95</v>
      </c>
    </row>
    <row r="40" spans="1:3" ht="15.75" x14ac:dyDescent="0.25">
      <c r="A40" s="1" t="s">
        <v>96</v>
      </c>
      <c r="B40" s="2" t="s">
        <v>1305</v>
      </c>
      <c r="C40" s="2" t="s">
        <v>97</v>
      </c>
    </row>
    <row r="41" spans="1:3" ht="15.75" x14ac:dyDescent="0.25">
      <c r="A41" s="1" t="s">
        <v>98</v>
      </c>
      <c r="B41" s="2" t="s">
        <v>1305</v>
      </c>
      <c r="C41" s="2" t="s">
        <v>99</v>
      </c>
    </row>
    <row r="42" spans="1:3" ht="15.75" x14ac:dyDescent="0.25">
      <c r="A42" s="1" t="s">
        <v>100</v>
      </c>
      <c r="B42" s="2" t="s">
        <v>1305</v>
      </c>
      <c r="C42" s="2" t="s">
        <v>101</v>
      </c>
    </row>
    <row r="43" spans="1:3" ht="15.75" x14ac:dyDescent="0.25">
      <c r="A43" s="1" t="s">
        <v>102</v>
      </c>
      <c r="B43" s="2" t="s">
        <v>1306</v>
      </c>
      <c r="C43" s="2" t="s">
        <v>104</v>
      </c>
    </row>
    <row r="44" spans="1:3" ht="15.75" x14ac:dyDescent="0.25">
      <c r="A44" s="1" t="s">
        <v>105</v>
      </c>
      <c r="B44" s="2" t="s">
        <v>1307</v>
      </c>
      <c r="C44" s="2" t="s">
        <v>107</v>
      </c>
    </row>
    <row r="45" spans="1:3" ht="15.75" x14ac:dyDescent="0.25">
      <c r="A45" s="1" t="s">
        <v>108</v>
      </c>
      <c r="B45" s="2" t="s">
        <v>1307</v>
      </c>
      <c r="C45" s="2" t="s">
        <v>109</v>
      </c>
    </row>
    <row r="46" spans="1:3" ht="15.75" x14ac:dyDescent="0.25">
      <c r="A46" s="1" t="s">
        <v>110</v>
      </c>
      <c r="B46" s="2" t="s">
        <v>1307</v>
      </c>
      <c r="C46" s="2" t="s">
        <v>111</v>
      </c>
    </row>
    <row r="47" spans="1:3" ht="15.75" x14ac:dyDescent="0.25">
      <c r="A47" s="1" t="s">
        <v>112</v>
      </c>
      <c r="B47" s="2" t="s">
        <v>1307</v>
      </c>
      <c r="C47" s="2" t="s">
        <v>113</v>
      </c>
    </row>
    <row r="48" spans="1:3" ht="15.75" x14ac:dyDescent="0.25">
      <c r="A48" s="1" t="s">
        <v>114</v>
      </c>
      <c r="B48" s="2" t="s">
        <v>1307</v>
      </c>
      <c r="C48" s="2" t="s">
        <v>115</v>
      </c>
    </row>
    <row r="49" spans="1:3" ht="15.75" x14ac:dyDescent="0.25">
      <c r="A49" s="1" t="s">
        <v>116</v>
      </c>
      <c r="B49" s="2" t="s">
        <v>1307</v>
      </c>
      <c r="C49" s="2" t="s">
        <v>117</v>
      </c>
    </row>
    <row r="50" spans="1:3" ht="15.75" x14ac:dyDescent="0.25">
      <c r="A50" s="1" t="s">
        <v>118</v>
      </c>
      <c r="B50" s="2" t="s">
        <v>1307</v>
      </c>
      <c r="C50" s="2" t="s">
        <v>119</v>
      </c>
    </row>
    <row r="51" spans="1:3" ht="15.75" x14ac:dyDescent="0.25">
      <c r="A51" s="1" t="s">
        <v>120</v>
      </c>
      <c r="B51" s="2" t="s">
        <v>1307</v>
      </c>
      <c r="C51" s="2" t="s">
        <v>121</v>
      </c>
    </row>
    <row r="52" spans="1:3" ht="15.75" x14ac:dyDescent="0.25">
      <c r="A52" s="1" t="s">
        <v>122</v>
      </c>
      <c r="B52" s="2" t="s">
        <v>1307</v>
      </c>
      <c r="C52" s="2" t="s">
        <v>123</v>
      </c>
    </row>
    <row r="53" spans="1:3" ht="15.75" x14ac:dyDescent="0.25">
      <c r="A53" s="1" t="s">
        <v>124</v>
      </c>
      <c r="B53" s="2" t="s">
        <v>1308</v>
      </c>
      <c r="C53" s="2" t="s">
        <v>126</v>
      </c>
    </row>
    <row r="54" spans="1:3" ht="15.75" x14ac:dyDescent="0.25">
      <c r="A54" s="1" t="s">
        <v>127</v>
      </c>
      <c r="B54" s="2" t="s">
        <v>1308</v>
      </c>
      <c r="C54" s="2" t="s">
        <v>128</v>
      </c>
    </row>
    <row r="55" spans="1:3" ht="15.75" x14ac:dyDescent="0.25">
      <c r="A55" s="1" t="s">
        <v>129</v>
      </c>
      <c r="B55" s="2" t="s">
        <v>1308</v>
      </c>
      <c r="C55" s="2" t="s">
        <v>130</v>
      </c>
    </row>
    <row r="56" spans="1:3" ht="15.75" x14ac:dyDescent="0.25">
      <c r="A56" s="1" t="s">
        <v>131</v>
      </c>
      <c r="B56" s="2" t="s">
        <v>1308</v>
      </c>
      <c r="C56" s="2" t="s">
        <v>132</v>
      </c>
    </row>
    <row r="57" spans="1:3" ht="15.75" x14ac:dyDescent="0.25">
      <c r="A57" s="1" t="s">
        <v>133</v>
      </c>
      <c r="B57" s="2" t="s">
        <v>1308</v>
      </c>
      <c r="C57" s="2" t="s">
        <v>134</v>
      </c>
    </row>
    <row r="58" spans="1:3" ht="15.75" x14ac:dyDescent="0.25">
      <c r="A58" s="1" t="s">
        <v>135</v>
      </c>
      <c r="B58" s="2" t="s">
        <v>1309</v>
      </c>
      <c r="C58" s="2" t="s">
        <v>137</v>
      </c>
    </row>
    <row r="59" spans="1:3" ht="15.75" x14ac:dyDescent="0.25">
      <c r="A59" s="1" t="s">
        <v>138</v>
      </c>
      <c r="B59" s="2" t="s">
        <v>1309</v>
      </c>
      <c r="C59" s="2" t="s">
        <v>139</v>
      </c>
    </row>
    <row r="60" spans="1:3" ht="15.75" x14ac:dyDescent="0.25">
      <c r="A60" s="1" t="s">
        <v>140</v>
      </c>
      <c r="B60" s="2" t="s">
        <v>1310</v>
      </c>
      <c r="C60" s="2" t="s">
        <v>142</v>
      </c>
    </row>
    <row r="61" spans="1:3" ht="15.75" x14ac:dyDescent="0.25">
      <c r="A61" s="1" t="s">
        <v>143</v>
      </c>
      <c r="B61" s="2" t="s">
        <v>1310</v>
      </c>
      <c r="C61" s="2" t="s">
        <v>144</v>
      </c>
    </row>
    <row r="62" spans="1:3" ht="15.75" x14ac:dyDescent="0.25">
      <c r="A62" s="1" t="s">
        <v>145</v>
      </c>
      <c r="B62" s="2" t="s">
        <v>1310</v>
      </c>
      <c r="C62" s="2" t="s">
        <v>146</v>
      </c>
    </row>
    <row r="63" spans="1:3" ht="15.75" x14ac:dyDescent="0.25">
      <c r="A63" s="1" t="s">
        <v>147</v>
      </c>
      <c r="B63" s="2" t="s">
        <v>1310</v>
      </c>
      <c r="C63" s="2" t="s">
        <v>148</v>
      </c>
    </row>
    <row r="64" spans="1:3" ht="15.75" x14ac:dyDescent="0.25">
      <c r="A64" s="1" t="s">
        <v>149</v>
      </c>
      <c r="B64" s="2" t="s">
        <v>1310</v>
      </c>
      <c r="C64" s="2" t="s">
        <v>150</v>
      </c>
    </row>
    <row r="65" spans="1:3" ht="15.75" x14ac:dyDescent="0.25">
      <c r="A65" s="1" t="s">
        <v>151</v>
      </c>
      <c r="B65" s="2" t="s">
        <v>1311</v>
      </c>
      <c r="C65" s="2" t="s">
        <v>153</v>
      </c>
    </row>
    <row r="66" spans="1:3" ht="15.75" x14ac:dyDescent="0.25">
      <c r="A66" s="1" t="s">
        <v>154</v>
      </c>
      <c r="B66" s="2" t="s">
        <v>1312</v>
      </c>
      <c r="C66" s="2" t="s">
        <v>156</v>
      </c>
    </row>
    <row r="67" spans="1:3" ht="15.75" x14ac:dyDescent="0.25">
      <c r="A67" s="1" t="s">
        <v>157</v>
      </c>
      <c r="B67" s="2" t="s">
        <v>1313</v>
      </c>
      <c r="C67" s="2" t="s">
        <v>159</v>
      </c>
    </row>
    <row r="68" spans="1:3" ht="15.75" x14ac:dyDescent="0.25">
      <c r="A68" s="1" t="s">
        <v>160</v>
      </c>
      <c r="B68" s="2" t="s">
        <v>1314</v>
      </c>
      <c r="C68" s="2" t="s">
        <v>162</v>
      </c>
    </row>
    <row r="69" spans="1:3" ht="15.75" x14ac:dyDescent="0.25">
      <c r="A69" s="1" t="s">
        <v>163</v>
      </c>
      <c r="B69" s="2" t="s">
        <v>1315</v>
      </c>
      <c r="C69" s="2" t="s">
        <v>165</v>
      </c>
    </row>
    <row r="70" spans="1:3" ht="15.75" x14ac:dyDescent="0.25">
      <c r="A70" s="1" t="s">
        <v>166</v>
      </c>
      <c r="B70" s="2" t="s">
        <v>1316</v>
      </c>
      <c r="C70" s="2" t="s">
        <v>168</v>
      </c>
    </row>
    <row r="71" spans="1:3" ht="15.75" x14ac:dyDescent="0.25">
      <c r="A71" s="1" t="s">
        <v>169</v>
      </c>
      <c r="B71" s="2" t="s">
        <v>1316</v>
      </c>
      <c r="C71" s="2" t="s">
        <v>170</v>
      </c>
    </row>
    <row r="72" spans="1:3" ht="15.75" x14ac:dyDescent="0.25">
      <c r="A72" s="1" t="s">
        <v>171</v>
      </c>
      <c r="B72" s="2" t="s">
        <v>1317</v>
      </c>
      <c r="C72" s="2" t="s">
        <v>173</v>
      </c>
    </row>
    <row r="73" spans="1:3" ht="15.75" x14ac:dyDescent="0.25">
      <c r="A73" s="1" t="s">
        <v>174</v>
      </c>
      <c r="B73" s="2" t="s">
        <v>1317</v>
      </c>
      <c r="C73" s="2" t="s">
        <v>175</v>
      </c>
    </row>
    <row r="74" spans="1:3" ht="15.75" x14ac:dyDescent="0.25">
      <c r="A74" s="1" t="s">
        <v>176</v>
      </c>
      <c r="B74" s="2" t="s">
        <v>1317</v>
      </c>
      <c r="C74" s="2" t="s">
        <v>177</v>
      </c>
    </row>
    <row r="75" spans="1:3" ht="15.75" x14ac:dyDescent="0.25">
      <c r="A75" s="1" t="s">
        <v>178</v>
      </c>
      <c r="B75" s="2" t="s">
        <v>1317</v>
      </c>
      <c r="C75" s="2" t="s">
        <v>179</v>
      </c>
    </row>
    <row r="76" spans="1:3" ht="15.75" x14ac:dyDescent="0.25">
      <c r="A76" s="1" t="s">
        <v>180</v>
      </c>
      <c r="B76" s="2" t="s">
        <v>1318</v>
      </c>
      <c r="C76" s="2" t="s">
        <v>182</v>
      </c>
    </row>
    <row r="77" spans="1:3" ht="15.75" x14ac:dyDescent="0.25">
      <c r="A77" s="1" t="s">
        <v>183</v>
      </c>
      <c r="B77" s="2" t="s">
        <v>1318</v>
      </c>
      <c r="C77" s="2" t="s">
        <v>184</v>
      </c>
    </row>
    <row r="78" spans="1:3" ht="15.75" x14ac:dyDescent="0.25">
      <c r="A78" s="1" t="s">
        <v>185</v>
      </c>
      <c r="B78" s="2" t="s">
        <v>1318</v>
      </c>
      <c r="C78" s="2" t="s">
        <v>186</v>
      </c>
    </row>
    <row r="79" spans="1:3" ht="15.75" x14ac:dyDescent="0.25">
      <c r="A79" s="1" t="s">
        <v>187</v>
      </c>
      <c r="B79" s="2" t="s">
        <v>1319</v>
      </c>
      <c r="C79" s="2" t="s">
        <v>189</v>
      </c>
    </row>
    <row r="80" spans="1:3" ht="15.75" x14ac:dyDescent="0.25">
      <c r="A80" s="1" t="s">
        <v>190</v>
      </c>
      <c r="B80" s="2" t="s">
        <v>1319</v>
      </c>
      <c r="C80" s="2" t="s">
        <v>191</v>
      </c>
    </row>
    <row r="81" spans="1:3" ht="15.75" x14ac:dyDescent="0.25">
      <c r="A81" s="1" t="s">
        <v>192</v>
      </c>
      <c r="B81" s="2" t="s">
        <v>1319</v>
      </c>
      <c r="C81" s="2" t="s">
        <v>193</v>
      </c>
    </row>
    <row r="82" spans="1:3" ht="15.75" x14ac:dyDescent="0.25">
      <c r="A82" s="1" t="s">
        <v>194</v>
      </c>
      <c r="B82" s="2" t="s">
        <v>1319</v>
      </c>
      <c r="C82" s="2" t="s">
        <v>195</v>
      </c>
    </row>
    <row r="83" spans="1:3" ht="15.75" x14ac:dyDescent="0.25">
      <c r="A83" s="1" t="s">
        <v>196</v>
      </c>
      <c r="B83" s="2" t="s">
        <v>1319</v>
      </c>
      <c r="C83" s="2" t="s">
        <v>197</v>
      </c>
    </row>
    <row r="84" spans="1:3" ht="15.75" x14ac:dyDescent="0.25">
      <c r="A84" s="1" t="s">
        <v>198</v>
      </c>
      <c r="B84" s="2" t="s">
        <v>1319</v>
      </c>
      <c r="C84" s="2" t="s">
        <v>199</v>
      </c>
    </row>
    <row r="85" spans="1:3" ht="15.75" x14ac:dyDescent="0.25">
      <c r="A85" s="1" t="s">
        <v>200</v>
      </c>
      <c r="B85" s="2" t="s">
        <v>1319</v>
      </c>
      <c r="C85" s="2" t="s">
        <v>201</v>
      </c>
    </row>
    <row r="86" spans="1:3" ht="15.75" x14ac:dyDescent="0.25">
      <c r="A86" s="1" t="s">
        <v>202</v>
      </c>
      <c r="B86" s="2" t="s">
        <v>1319</v>
      </c>
      <c r="C86" s="2" t="s">
        <v>203</v>
      </c>
    </row>
    <row r="87" spans="1:3" ht="15.75" x14ac:dyDescent="0.25">
      <c r="A87" s="1" t="s">
        <v>204</v>
      </c>
      <c r="B87" s="2" t="s">
        <v>1319</v>
      </c>
      <c r="C87" s="2" t="s">
        <v>205</v>
      </c>
    </row>
    <row r="88" spans="1:3" ht="15.75" x14ac:dyDescent="0.25">
      <c r="A88" s="1" t="s">
        <v>206</v>
      </c>
      <c r="B88" s="2" t="s">
        <v>1320</v>
      </c>
      <c r="C88" s="2" t="s">
        <v>208</v>
      </c>
    </row>
    <row r="89" spans="1:3" ht="15.75" x14ac:dyDescent="0.25">
      <c r="A89" s="1" t="s">
        <v>209</v>
      </c>
      <c r="B89" s="2" t="s">
        <v>1321</v>
      </c>
      <c r="C89" s="2" t="s">
        <v>211</v>
      </c>
    </row>
    <row r="90" spans="1:3" ht="15.75" x14ac:dyDescent="0.25">
      <c r="A90" s="1" t="s">
        <v>212</v>
      </c>
      <c r="B90" s="2" t="s">
        <v>1321</v>
      </c>
      <c r="C90" s="2" t="s">
        <v>213</v>
      </c>
    </row>
    <row r="91" spans="1:3" ht="15.75" x14ac:dyDescent="0.25">
      <c r="A91" s="1" t="s">
        <v>214</v>
      </c>
      <c r="B91" s="2" t="s">
        <v>215</v>
      </c>
      <c r="C91" s="2" t="s">
        <v>216</v>
      </c>
    </row>
    <row r="92" spans="1:3" ht="15.75" x14ac:dyDescent="0.25">
      <c r="A92" s="1" t="s">
        <v>217</v>
      </c>
      <c r="B92" s="2" t="s">
        <v>215</v>
      </c>
      <c r="C92" s="2" t="s">
        <v>218</v>
      </c>
    </row>
    <row r="93" spans="1:3" ht="15.75" x14ac:dyDescent="0.25">
      <c r="A93" s="1" t="s">
        <v>219</v>
      </c>
      <c r="B93" s="2" t="s">
        <v>215</v>
      </c>
      <c r="C93" s="2" t="s">
        <v>220</v>
      </c>
    </row>
    <row r="94" spans="1:3" ht="15.75" x14ac:dyDescent="0.25">
      <c r="A94" s="1" t="s">
        <v>221</v>
      </c>
      <c r="B94" s="2" t="s">
        <v>222</v>
      </c>
      <c r="C94" s="2" t="s">
        <v>223</v>
      </c>
    </row>
    <row r="95" spans="1:3" ht="15.75" x14ac:dyDescent="0.25">
      <c r="A95" s="1" t="s">
        <v>224</v>
      </c>
      <c r="B95" s="2" t="s">
        <v>1322</v>
      </c>
      <c r="C95" s="2" t="s">
        <v>226</v>
      </c>
    </row>
    <row r="96" spans="1:3" ht="15.75" x14ac:dyDescent="0.25">
      <c r="A96" s="1" t="s">
        <v>227</v>
      </c>
      <c r="B96" s="2" t="s">
        <v>1322</v>
      </c>
      <c r="C96" s="2" t="s">
        <v>228</v>
      </c>
    </row>
    <row r="97" spans="1:3" ht="15.75" x14ac:dyDescent="0.25">
      <c r="A97" s="1" t="s">
        <v>229</v>
      </c>
      <c r="B97" s="2" t="s">
        <v>1322</v>
      </c>
      <c r="C97" s="2" t="s">
        <v>230</v>
      </c>
    </row>
    <row r="98" spans="1:3" ht="15.75" x14ac:dyDescent="0.25">
      <c r="A98" s="1" t="s">
        <v>231</v>
      </c>
      <c r="B98" s="2" t="s">
        <v>1322</v>
      </c>
      <c r="C98" s="2" t="s">
        <v>232</v>
      </c>
    </row>
    <row r="99" spans="1:3" ht="15.75" x14ac:dyDescent="0.25">
      <c r="A99" s="1" t="s">
        <v>233</v>
      </c>
      <c r="B99" s="2" t="s">
        <v>1323</v>
      </c>
      <c r="C99" s="2" t="s">
        <v>235</v>
      </c>
    </row>
    <row r="100" spans="1:3" ht="15.75" x14ac:dyDescent="0.25">
      <c r="A100" s="1" t="s">
        <v>236</v>
      </c>
      <c r="B100" s="2" t="s">
        <v>1323</v>
      </c>
      <c r="C100" s="2" t="s">
        <v>237</v>
      </c>
    </row>
    <row r="101" spans="1:3" ht="15.75" x14ac:dyDescent="0.25">
      <c r="A101" s="1" t="s">
        <v>238</v>
      </c>
      <c r="B101" s="2" t="s">
        <v>1323</v>
      </c>
      <c r="C101" s="2" t="s">
        <v>239</v>
      </c>
    </row>
    <row r="102" spans="1:3" ht="15.75" x14ac:dyDescent="0.25">
      <c r="A102" s="1" t="s">
        <v>240</v>
      </c>
      <c r="B102" s="2" t="s">
        <v>1323</v>
      </c>
      <c r="C102" s="2" t="s">
        <v>241</v>
      </c>
    </row>
    <row r="103" spans="1:3" ht="15.75" x14ac:dyDescent="0.25">
      <c r="A103" s="1" t="s">
        <v>242</v>
      </c>
      <c r="B103" s="2" t="s">
        <v>1323</v>
      </c>
      <c r="C103" s="2" t="s">
        <v>243</v>
      </c>
    </row>
    <row r="104" spans="1:3" ht="15.75" x14ac:dyDescent="0.25">
      <c r="A104" s="1" t="s">
        <v>244</v>
      </c>
      <c r="B104" s="2" t="s">
        <v>1323</v>
      </c>
      <c r="C104" s="2" t="s">
        <v>245</v>
      </c>
    </row>
    <row r="105" spans="1:3" ht="15.75" x14ac:dyDescent="0.25">
      <c r="A105" s="1" t="s">
        <v>246</v>
      </c>
      <c r="B105" s="2" t="s">
        <v>1323</v>
      </c>
      <c r="C105" s="2" t="s">
        <v>247</v>
      </c>
    </row>
    <row r="106" spans="1:3" ht="15.75" x14ac:dyDescent="0.25">
      <c r="A106" s="1" t="s">
        <v>248</v>
      </c>
      <c r="B106" s="2" t="s">
        <v>1323</v>
      </c>
      <c r="C106" s="2" t="s">
        <v>249</v>
      </c>
    </row>
    <row r="107" spans="1:3" ht="15.75" x14ac:dyDescent="0.25">
      <c r="A107" s="1" t="s">
        <v>250</v>
      </c>
      <c r="B107" s="2" t="s">
        <v>1324</v>
      </c>
      <c r="C107" s="2" t="s">
        <v>252</v>
      </c>
    </row>
    <row r="108" spans="1:3" ht="15.75" x14ac:dyDescent="0.25">
      <c r="A108" s="1" t="s">
        <v>253</v>
      </c>
      <c r="B108" s="2" t="s">
        <v>1324</v>
      </c>
      <c r="C108" s="2" t="s">
        <v>254</v>
      </c>
    </row>
    <row r="109" spans="1:3" ht="15.75" x14ac:dyDescent="0.25">
      <c r="A109" s="1" t="s">
        <v>255</v>
      </c>
      <c r="B109" s="2" t="s">
        <v>1324</v>
      </c>
      <c r="C109" s="2" t="s">
        <v>256</v>
      </c>
    </row>
    <row r="110" spans="1:3" ht="15.75" x14ac:dyDescent="0.25">
      <c r="A110" s="1" t="s">
        <v>257</v>
      </c>
      <c r="B110" s="2" t="s">
        <v>1325</v>
      </c>
      <c r="C110" s="2" t="s">
        <v>259</v>
      </c>
    </row>
    <row r="111" spans="1:3" ht="15.75" x14ac:dyDescent="0.25">
      <c r="A111" s="1" t="s">
        <v>260</v>
      </c>
      <c r="B111" s="2" t="s">
        <v>1325</v>
      </c>
      <c r="C111" s="2" t="s">
        <v>261</v>
      </c>
    </row>
    <row r="112" spans="1:3" ht="15.75" x14ac:dyDescent="0.25">
      <c r="A112" s="1" t="s">
        <v>262</v>
      </c>
      <c r="B112" s="2" t="s">
        <v>1325</v>
      </c>
      <c r="C112" s="2" t="s">
        <v>263</v>
      </c>
    </row>
    <row r="113" spans="1:3" ht="15.75" x14ac:dyDescent="0.25">
      <c r="A113" s="1" t="s">
        <v>264</v>
      </c>
      <c r="B113" s="2" t="s">
        <v>1325</v>
      </c>
      <c r="C113" s="2" t="s">
        <v>265</v>
      </c>
    </row>
    <row r="114" spans="1:3" ht="15.75" x14ac:dyDescent="0.25">
      <c r="A114" s="1" t="s">
        <v>266</v>
      </c>
      <c r="B114" s="2" t="s">
        <v>1325</v>
      </c>
      <c r="C114" s="2" t="s">
        <v>267</v>
      </c>
    </row>
    <row r="115" spans="1:3" ht="15.75" x14ac:dyDescent="0.25">
      <c r="A115" s="1" t="s">
        <v>268</v>
      </c>
      <c r="B115" s="2" t="s">
        <v>1325</v>
      </c>
      <c r="C115" s="2" t="s">
        <v>269</v>
      </c>
    </row>
    <row r="116" spans="1:3" ht="15.75" x14ac:dyDescent="0.25">
      <c r="A116" s="1" t="s">
        <v>270</v>
      </c>
      <c r="B116" s="2" t="s">
        <v>1325</v>
      </c>
      <c r="C116" s="2" t="s">
        <v>271</v>
      </c>
    </row>
    <row r="117" spans="1:3" ht="15.75" x14ac:dyDescent="0.25">
      <c r="A117" s="1" t="s">
        <v>272</v>
      </c>
      <c r="B117" s="2" t="s">
        <v>1326</v>
      </c>
      <c r="C117" s="2" t="s">
        <v>274</v>
      </c>
    </row>
    <row r="118" spans="1:3" ht="15.75" x14ac:dyDescent="0.25">
      <c r="A118" s="1" t="s">
        <v>275</v>
      </c>
      <c r="B118" s="2" t="s">
        <v>1327</v>
      </c>
      <c r="C118" s="2" t="s">
        <v>277</v>
      </c>
    </row>
    <row r="119" spans="1:3" ht="15.75" x14ac:dyDescent="0.25">
      <c r="A119" s="1" t="s">
        <v>278</v>
      </c>
      <c r="B119" s="2" t="s">
        <v>1327</v>
      </c>
      <c r="C119" s="2" t="s">
        <v>279</v>
      </c>
    </row>
    <row r="120" spans="1:3" ht="15.75" x14ac:dyDescent="0.25">
      <c r="A120" s="1" t="s">
        <v>280</v>
      </c>
      <c r="B120" s="2" t="s">
        <v>1327</v>
      </c>
      <c r="C120" s="2" t="s">
        <v>281</v>
      </c>
    </row>
    <row r="121" spans="1:3" ht="15.75" x14ac:dyDescent="0.25">
      <c r="A121" s="1" t="s">
        <v>282</v>
      </c>
      <c r="B121" s="2" t="s">
        <v>1327</v>
      </c>
      <c r="C121" s="2" t="s">
        <v>283</v>
      </c>
    </row>
    <row r="122" spans="1:3" ht="15.75" x14ac:dyDescent="0.25">
      <c r="A122" s="1" t="s">
        <v>284</v>
      </c>
      <c r="B122" s="2" t="s">
        <v>1327</v>
      </c>
      <c r="C122" s="2" t="s">
        <v>285</v>
      </c>
    </row>
    <row r="123" spans="1:3" ht="15.75" x14ac:dyDescent="0.25">
      <c r="A123" s="1" t="s">
        <v>286</v>
      </c>
      <c r="B123" s="2" t="s">
        <v>1328</v>
      </c>
      <c r="C123" s="2" t="s">
        <v>288</v>
      </c>
    </row>
    <row r="124" spans="1:3" ht="15.75" x14ac:dyDescent="0.25">
      <c r="A124" s="1" t="s">
        <v>289</v>
      </c>
      <c r="B124" s="2" t="s">
        <v>1329</v>
      </c>
      <c r="C124" s="2" t="s">
        <v>291</v>
      </c>
    </row>
    <row r="125" spans="1:3" ht="15.75" x14ac:dyDescent="0.25">
      <c r="A125" s="1" t="s">
        <v>292</v>
      </c>
      <c r="B125" s="2" t="s">
        <v>1330</v>
      </c>
      <c r="C125" s="2" t="s">
        <v>294</v>
      </c>
    </row>
    <row r="126" spans="1:3" ht="15.75" x14ac:dyDescent="0.25">
      <c r="A126" s="1" t="s">
        <v>295</v>
      </c>
      <c r="B126" s="2" t="s">
        <v>1331</v>
      </c>
      <c r="C126" s="2" t="s">
        <v>297</v>
      </c>
    </row>
    <row r="127" spans="1:3" ht="15.75" x14ac:dyDescent="0.25">
      <c r="A127" s="1" t="s">
        <v>298</v>
      </c>
      <c r="B127" s="2" t="s">
        <v>1332</v>
      </c>
      <c r="C127" s="2" t="s">
        <v>300</v>
      </c>
    </row>
    <row r="128" spans="1:3" ht="15.75" x14ac:dyDescent="0.25">
      <c r="A128" s="1" t="s">
        <v>301</v>
      </c>
      <c r="B128" s="2" t="s">
        <v>1333</v>
      </c>
      <c r="C128" s="2" t="s">
        <v>303</v>
      </c>
    </row>
    <row r="129" spans="1:3" ht="15.75" x14ac:dyDescent="0.25">
      <c r="A129" s="1" t="s">
        <v>304</v>
      </c>
      <c r="B129" s="2" t="s">
        <v>1334</v>
      </c>
      <c r="C129" s="2" t="s">
        <v>306</v>
      </c>
    </row>
    <row r="130" spans="1:3" ht="15.75" x14ac:dyDescent="0.25">
      <c r="A130" s="1" t="s">
        <v>307</v>
      </c>
      <c r="B130" s="2" t="s">
        <v>1335</v>
      </c>
      <c r="C130" s="2" t="s">
        <v>309</v>
      </c>
    </row>
    <row r="131" spans="1:3" ht="15.75" x14ac:dyDescent="0.25">
      <c r="A131" s="1" t="s">
        <v>310</v>
      </c>
      <c r="B131" s="2" t="s">
        <v>1336</v>
      </c>
      <c r="C131" s="2" t="s">
        <v>312</v>
      </c>
    </row>
    <row r="132" spans="1:3" ht="15.75" x14ac:dyDescent="0.25">
      <c r="A132" s="1" t="s">
        <v>313</v>
      </c>
      <c r="B132" s="2" t="s">
        <v>1337</v>
      </c>
      <c r="C132" s="2" t="s">
        <v>315</v>
      </c>
    </row>
    <row r="133" spans="1:3" ht="15.75" x14ac:dyDescent="0.25">
      <c r="A133" s="1" t="s">
        <v>316</v>
      </c>
      <c r="B133" s="2" t="s">
        <v>1338</v>
      </c>
      <c r="C133" s="2" t="s">
        <v>318</v>
      </c>
    </row>
    <row r="134" spans="1:3" ht="15.75" x14ac:dyDescent="0.25">
      <c r="A134" s="1" t="s">
        <v>319</v>
      </c>
      <c r="B134" s="2" t="s">
        <v>1338</v>
      </c>
      <c r="C134" s="2" t="s">
        <v>320</v>
      </c>
    </row>
    <row r="135" spans="1:3" ht="15.75" x14ac:dyDescent="0.25">
      <c r="A135" s="1" t="s">
        <v>321</v>
      </c>
      <c r="B135" s="2" t="s">
        <v>1338</v>
      </c>
      <c r="C135" s="2" t="s">
        <v>322</v>
      </c>
    </row>
    <row r="136" spans="1:3" ht="15.75" x14ac:dyDescent="0.25">
      <c r="A136" s="1" t="s">
        <v>323</v>
      </c>
      <c r="B136" s="2" t="s">
        <v>1338</v>
      </c>
      <c r="C136" s="2" t="s">
        <v>324</v>
      </c>
    </row>
    <row r="137" spans="1:3" ht="15.75" x14ac:dyDescent="0.25">
      <c r="A137" s="1" t="s">
        <v>325</v>
      </c>
      <c r="B137" s="2" t="s">
        <v>1338</v>
      </c>
      <c r="C137" s="2" t="s">
        <v>326</v>
      </c>
    </row>
    <row r="138" spans="1:3" ht="15.75" x14ac:dyDescent="0.25">
      <c r="A138" s="1" t="s">
        <v>327</v>
      </c>
      <c r="B138" s="2" t="s">
        <v>1338</v>
      </c>
      <c r="C138" s="2" t="s">
        <v>328</v>
      </c>
    </row>
    <row r="139" spans="1:3" ht="15.75" x14ac:dyDescent="0.25">
      <c r="A139" s="1" t="s">
        <v>329</v>
      </c>
      <c r="B139" s="2" t="s">
        <v>1338</v>
      </c>
      <c r="C139" s="2" t="s">
        <v>330</v>
      </c>
    </row>
    <row r="140" spans="1:3" ht="15.75" x14ac:dyDescent="0.25">
      <c r="A140" s="1" t="s">
        <v>331</v>
      </c>
      <c r="B140" s="2" t="s">
        <v>1339</v>
      </c>
      <c r="C140" s="2" t="s">
        <v>333</v>
      </c>
    </row>
    <row r="141" spans="1:3" ht="15.75" x14ac:dyDescent="0.25">
      <c r="A141" s="1" t="s">
        <v>334</v>
      </c>
      <c r="B141" s="2" t="s">
        <v>1339</v>
      </c>
      <c r="C141" s="2" t="s">
        <v>336</v>
      </c>
    </row>
    <row r="142" spans="1:3" ht="15.75" x14ac:dyDescent="0.25">
      <c r="A142" s="1" t="s">
        <v>337</v>
      </c>
      <c r="B142" s="2" t="s">
        <v>1339</v>
      </c>
      <c r="C142" s="2" t="s">
        <v>338</v>
      </c>
    </row>
    <row r="143" spans="1:3" ht="15.75" x14ac:dyDescent="0.25">
      <c r="A143" s="1" t="s">
        <v>339</v>
      </c>
      <c r="B143" s="2" t="s">
        <v>1340</v>
      </c>
      <c r="C143" s="2" t="s">
        <v>341</v>
      </c>
    </row>
    <row r="144" spans="1:3" ht="15.75" x14ac:dyDescent="0.25">
      <c r="A144" s="1" t="s">
        <v>342</v>
      </c>
      <c r="B144" s="2" t="s">
        <v>1341</v>
      </c>
      <c r="C144" s="2" t="s">
        <v>344</v>
      </c>
    </row>
    <row r="145" spans="1:3" ht="15.75" x14ac:dyDescent="0.25">
      <c r="A145" s="1" t="s">
        <v>345</v>
      </c>
      <c r="B145" s="2" t="s">
        <v>1342</v>
      </c>
      <c r="C145" s="2" t="s">
        <v>347</v>
      </c>
    </row>
    <row r="146" spans="1:3" ht="15.75" x14ac:dyDescent="0.25">
      <c r="A146" s="1" t="s">
        <v>348</v>
      </c>
      <c r="B146" s="2" t="s">
        <v>1343</v>
      </c>
      <c r="C146" s="2" t="s">
        <v>350</v>
      </c>
    </row>
    <row r="147" spans="1:3" ht="15.75" x14ac:dyDescent="0.25">
      <c r="A147" s="1" t="s">
        <v>351</v>
      </c>
      <c r="B147" s="2" t="s">
        <v>1343</v>
      </c>
      <c r="C147" s="2" t="s">
        <v>352</v>
      </c>
    </row>
    <row r="148" spans="1:3" ht="15.75" x14ac:dyDescent="0.25">
      <c r="A148" s="1" t="s">
        <v>353</v>
      </c>
      <c r="B148" s="2" t="s">
        <v>1343</v>
      </c>
      <c r="C148" s="2" t="s">
        <v>354</v>
      </c>
    </row>
    <row r="149" spans="1:3" ht="15.75" x14ac:dyDescent="0.25">
      <c r="A149" s="1" t="s">
        <v>355</v>
      </c>
      <c r="B149" s="2" t="s">
        <v>1343</v>
      </c>
      <c r="C149" s="2" t="s">
        <v>356</v>
      </c>
    </row>
    <row r="150" spans="1:3" ht="15.75" x14ac:dyDescent="0.25">
      <c r="A150" s="1" t="s">
        <v>357</v>
      </c>
      <c r="B150" s="2" t="s">
        <v>1343</v>
      </c>
      <c r="C150" s="2" t="s">
        <v>358</v>
      </c>
    </row>
    <row r="151" spans="1:3" ht="15.75" x14ac:dyDescent="0.25">
      <c r="A151" s="1" t="s">
        <v>359</v>
      </c>
      <c r="B151" s="2" t="s">
        <v>1343</v>
      </c>
      <c r="C151" s="2" t="s">
        <v>360</v>
      </c>
    </row>
    <row r="152" spans="1:3" ht="15.75" x14ac:dyDescent="0.25">
      <c r="A152" s="1" t="s">
        <v>361</v>
      </c>
      <c r="B152" s="2" t="s">
        <v>1343</v>
      </c>
      <c r="C152" s="2" t="s">
        <v>362</v>
      </c>
    </row>
    <row r="153" spans="1:3" ht="15.75" x14ac:dyDescent="0.25">
      <c r="A153" s="1" t="s">
        <v>363</v>
      </c>
      <c r="B153" s="2" t="s">
        <v>1343</v>
      </c>
      <c r="C153" s="2" t="s">
        <v>364</v>
      </c>
    </row>
    <row r="154" spans="1:3" ht="15.75" x14ac:dyDescent="0.25">
      <c r="A154" s="1" t="s">
        <v>365</v>
      </c>
      <c r="B154" s="2" t="s">
        <v>1343</v>
      </c>
      <c r="C154" s="2" t="s">
        <v>366</v>
      </c>
    </row>
    <row r="155" spans="1:3" ht="15.75" x14ac:dyDescent="0.25">
      <c r="A155" s="1" t="s">
        <v>367</v>
      </c>
      <c r="B155" s="2" t="s">
        <v>1343</v>
      </c>
      <c r="C155" s="2" t="s">
        <v>368</v>
      </c>
    </row>
    <row r="156" spans="1:3" ht="15.75" x14ac:dyDescent="0.25">
      <c r="A156" s="1" t="s">
        <v>369</v>
      </c>
      <c r="B156" s="2" t="s">
        <v>1343</v>
      </c>
      <c r="C156" s="2" t="s">
        <v>370</v>
      </c>
    </row>
    <row r="157" spans="1:3" ht="15.75" x14ac:dyDescent="0.25">
      <c r="A157" s="1" t="s">
        <v>371</v>
      </c>
      <c r="B157" s="2" t="s">
        <v>1343</v>
      </c>
      <c r="C157" s="2" t="s">
        <v>372</v>
      </c>
    </row>
    <row r="158" spans="1:3" ht="15.75" x14ac:dyDescent="0.25">
      <c r="A158" s="1" t="s">
        <v>373</v>
      </c>
      <c r="B158" s="2" t="s">
        <v>1343</v>
      </c>
      <c r="C158" s="2" t="s">
        <v>374</v>
      </c>
    </row>
    <row r="159" spans="1:3" ht="15.75" x14ac:dyDescent="0.25">
      <c r="A159" s="1" t="s">
        <v>375</v>
      </c>
      <c r="B159" s="2" t="s">
        <v>1343</v>
      </c>
      <c r="C159" s="2" t="s">
        <v>376</v>
      </c>
    </row>
    <row r="160" spans="1:3" ht="15.75" x14ac:dyDescent="0.25">
      <c r="A160" s="1" t="s">
        <v>377</v>
      </c>
      <c r="B160" s="2" t="s">
        <v>1343</v>
      </c>
      <c r="C160" s="2" t="s">
        <v>378</v>
      </c>
    </row>
    <row r="161" spans="1:3" ht="15.75" x14ac:dyDescent="0.25">
      <c r="A161" s="1" t="s">
        <v>379</v>
      </c>
      <c r="B161" s="2" t="s">
        <v>1343</v>
      </c>
      <c r="C161" s="2" t="s">
        <v>380</v>
      </c>
    </row>
    <row r="162" spans="1:3" ht="15.75" x14ac:dyDescent="0.25">
      <c r="A162" s="1" t="s">
        <v>381</v>
      </c>
      <c r="B162" s="2" t="s">
        <v>1343</v>
      </c>
      <c r="C162" s="2" t="s">
        <v>382</v>
      </c>
    </row>
    <row r="163" spans="1:3" ht="15.75" x14ac:dyDescent="0.25">
      <c r="A163" s="1" t="s">
        <v>383</v>
      </c>
      <c r="B163" s="2" t="s">
        <v>1343</v>
      </c>
      <c r="C163" s="2" t="s">
        <v>384</v>
      </c>
    </row>
    <row r="164" spans="1:3" ht="15.75" x14ac:dyDescent="0.25">
      <c r="A164" s="1" t="s">
        <v>385</v>
      </c>
      <c r="B164" s="2" t="s">
        <v>1343</v>
      </c>
      <c r="C164" s="2" t="s">
        <v>386</v>
      </c>
    </row>
    <row r="165" spans="1:3" ht="15.75" x14ac:dyDescent="0.25">
      <c r="A165" s="1" t="s">
        <v>387</v>
      </c>
      <c r="B165" s="2" t="s">
        <v>1343</v>
      </c>
      <c r="C165" s="2" t="s">
        <v>388</v>
      </c>
    </row>
    <row r="166" spans="1:3" ht="15.75" x14ac:dyDescent="0.25">
      <c r="A166" s="1" t="s">
        <v>389</v>
      </c>
      <c r="B166" s="2" t="s">
        <v>1344</v>
      </c>
      <c r="C166" s="2" t="s">
        <v>391</v>
      </c>
    </row>
    <row r="167" spans="1:3" ht="15.75" x14ac:dyDescent="0.25">
      <c r="A167" s="1" t="s">
        <v>392</v>
      </c>
      <c r="B167" s="2" t="s">
        <v>1345</v>
      </c>
      <c r="C167" s="2" t="s">
        <v>394</v>
      </c>
    </row>
    <row r="168" spans="1:3" ht="15.75" x14ac:dyDescent="0.25">
      <c r="A168" s="1" t="s">
        <v>395</v>
      </c>
      <c r="B168" s="2" t="s">
        <v>1345</v>
      </c>
      <c r="C168" s="2" t="s">
        <v>396</v>
      </c>
    </row>
    <row r="169" spans="1:3" ht="15.75" x14ac:dyDescent="0.25">
      <c r="A169" s="1" t="s">
        <v>397</v>
      </c>
      <c r="B169" s="2" t="s">
        <v>1345</v>
      </c>
      <c r="C169" s="2" t="s">
        <v>398</v>
      </c>
    </row>
    <row r="170" spans="1:3" ht="15.75" x14ac:dyDescent="0.25">
      <c r="A170" s="1" t="s">
        <v>399</v>
      </c>
      <c r="B170" s="2" t="s">
        <v>1345</v>
      </c>
      <c r="C170" s="2" t="s">
        <v>400</v>
      </c>
    </row>
    <row r="171" spans="1:3" ht="15.75" x14ac:dyDescent="0.25">
      <c r="A171" s="1" t="s">
        <v>401</v>
      </c>
      <c r="B171" s="2" t="s">
        <v>1345</v>
      </c>
      <c r="C171" s="2" t="s">
        <v>402</v>
      </c>
    </row>
    <row r="172" spans="1:3" ht="15.75" x14ac:dyDescent="0.25">
      <c r="A172" s="1" t="s">
        <v>403</v>
      </c>
      <c r="B172" s="2" t="s">
        <v>1345</v>
      </c>
      <c r="C172" s="2" t="s">
        <v>404</v>
      </c>
    </row>
    <row r="173" spans="1:3" ht="15.75" x14ac:dyDescent="0.25">
      <c r="A173" s="1" t="s">
        <v>405</v>
      </c>
      <c r="B173" s="2" t="s">
        <v>1345</v>
      </c>
      <c r="C173" s="2" t="s">
        <v>406</v>
      </c>
    </row>
    <row r="174" spans="1:3" ht="15.75" x14ac:dyDescent="0.25">
      <c r="A174" s="1" t="s">
        <v>407</v>
      </c>
      <c r="B174" s="2" t="s">
        <v>1345</v>
      </c>
      <c r="C174" s="2" t="s">
        <v>408</v>
      </c>
    </row>
    <row r="175" spans="1:3" ht="15.75" x14ac:dyDescent="0.25">
      <c r="A175" s="1" t="s">
        <v>409</v>
      </c>
      <c r="B175" s="2" t="s">
        <v>1345</v>
      </c>
      <c r="C175" s="2" t="s">
        <v>410</v>
      </c>
    </row>
    <row r="176" spans="1:3" ht="15.75" x14ac:dyDescent="0.25">
      <c r="A176" s="1" t="s">
        <v>411</v>
      </c>
      <c r="B176" s="2" t="s">
        <v>1345</v>
      </c>
      <c r="C176" s="2" t="s">
        <v>412</v>
      </c>
    </row>
    <row r="177" spans="1:3" ht="15.75" x14ac:dyDescent="0.25">
      <c r="A177" s="1" t="s">
        <v>413</v>
      </c>
      <c r="B177" s="2" t="s">
        <v>1345</v>
      </c>
      <c r="C177" s="2" t="s">
        <v>414</v>
      </c>
    </row>
    <row r="178" spans="1:3" ht="15.75" x14ac:dyDescent="0.25">
      <c r="A178" s="1" t="s">
        <v>415</v>
      </c>
      <c r="B178" s="2" t="s">
        <v>1346</v>
      </c>
      <c r="C178" s="2" t="s">
        <v>417</v>
      </c>
    </row>
    <row r="179" spans="1:3" ht="15.75" x14ac:dyDescent="0.25">
      <c r="A179" s="1" t="s">
        <v>418</v>
      </c>
      <c r="B179" s="2" t="s">
        <v>1346</v>
      </c>
      <c r="C179" s="2" t="s">
        <v>419</v>
      </c>
    </row>
    <row r="180" spans="1:3" ht="15.75" x14ac:dyDescent="0.25">
      <c r="A180" s="1" t="s">
        <v>420</v>
      </c>
      <c r="B180" s="2" t="s">
        <v>1346</v>
      </c>
      <c r="C180" s="2" t="s">
        <v>421</v>
      </c>
    </row>
    <row r="181" spans="1:3" ht="15.75" x14ac:dyDescent="0.25">
      <c r="A181" s="1" t="s">
        <v>422</v>
      </c>
      <c r="B181" s="2" t="s">
        <v>1346</v>
      </c>
      <c r="C181" s="2" t="s">
        <v>423</v>
      </c>
    </row>
    <row r="182" spans="1:3" ht="15.75" x14ac:dyDescent="0.25">
      <c r="A182" s="1" t="s">
        <v>424</v>
      </c>
      <c r="B182" s="2" t="s">
        <v>1346</v>
      </c>
      <c r="C182" s="2" t="s">
        <v>425</v>
      </c>
    </row>
    <row r="183" spans="1:3" ht="15.75" x14ac:dyDescent="0.25">
      <c r="A183" s="1" t="s">
        <v>426</v>
      </c>
      <c r="B183" s="2" t="s">
        <v>1346</v>
      </c>
      <c r="C183" s="2" t="s">
        <v>427</v>
      </c>
    </row>
    <row r="184" spans="1:3" ht="15.75" x14ac:dyDescent="0.25">
      <c r="A184" s="1" t="s">
        <v>428</v>
      </c>
      <c r="B184" s="2" t="s">
        <v>1346</v>
      </c>
      <c r="C184" s="2" t="s">
        <v>429</v>
      </c>
    </row>
    <row r="185" spans="1:3" ht="15.75" x14ac:dyDescent="0.25">
      <c r="A185" s="1" t="s">
        <v>430</v>
      </c>
      <c r="B185" s="2" t="s">
        <v>1346</v>
      </c>
      <c r="C185" s="2" t="s">
        <v>431</v>
      </c>
    </row>
    <row r="186" spans="1:3" ht="15.75" x14ac:dyDescent="0.25">
      <c r="A186" s="1" t="s">
        <v>432</v>
      </c>
      <c r="B186" s="2" t="s">
        <v>1346</v>
      </c>
      <c r="C186" s="2" t="s">
        <v>433</v>
      </c>
    </row>
    <row r="187" spans="1:3" ht="15.75" x14ac:dyDescent="0.25">
      <c r="A187" s="1" t="s">
        <v>434</v>
      </c>
      <c r="B187" s="2" t="s">
        <v>1346</v>
      </c>
      <c r="C187" s="2" t="s">
        <v>435</v>
      </c>
    </row>
    <row r="188" spans="1:3" ht="15.75" x14ac:dyDescent="0.25">
      <c r="A188" s="1" t="s">
        <v>436</v>
      </c>
      <c r="B188" s="2" t="s">
        <v>1346</v>
      </c>
      <c r="C188" s="2" t="s">
        <v>437</v>
      </c>
    </row>
    <row r="189" spans="1:3" ht="15.75" x14ac:dyDescent="0.25">
      <c r="A189" s="1" t="s">
        <v>438</v>
      </c>
      <c r="B189" s="2" t="s">
        <v>1347</v>
      </c>
      <c r="C189" s="2" t="s">
        <v>440</v>
      </c>
    </row>
    <row r="190" spans="1:3" ht="15.75" x14ac:dyDescent="0.25">
      <c r="A190" s="1" t="s">
        <v>441</v>
      </c>
      <c r="B190" s="2" t="s">
        <v>1347</v>
      </c>
      <c r="C190" s="2" t="s">
        <v>442</v>
      </c>
    </row>
    <row r="191" spans="1:3" ht="15.75" x14ac:dyDescent="0.25">
      <c r="A191" s="1" t="s">
        <v>443</v>
      </c>
      <c r="B191" s="2" t="s">
        <v>1347</v>
      </c>
      <c r="C191" s="2" t="s">
        <v>444</v>
      </c>
    </row>
    <row r="192" spans="1:3" ht="15.75" x14ac:dyDescent="0.25">
      <c r="A192" s="1" t="s">
        <v>445</v>
      </c>
      <c r="B192" s="2" t="s">
        <v>1347</v>
      </c>
      <c r="C192" s="2" t="s">
        <v>446</v>
      </c>
    </row>
    <row r="193" spans="1:3" ht="15.75" x14ac:dyDescent="0.25">
      <c r="A193" s="1" t="s">
        <v>447</v>
      </c>
      <c r="B193" s="2" t="s">
        <v>1347</v>
      </c>
      <c r="C193" s="2" t="s">
        <v>448</v>
      </c>
    </row>
    <row r="194" spans="1:3" ht="15.75" x14ac:dyDescent="0.25">
      <c r="A194" s="1" t="s">
        <v>449</v>
      </c>
      <c r="B194" s="2" t="s">
        <v>1347</v>
      </c>
      <c r="C194" s="2" t="s">
        <v>451</v>
      </c>
    </row>
    <row r="195" spans="1:3" ht="15.75" x14ac:dyDescent="0.25">
      <c r="A195" s="1" t="s">
        <v>452</v>
      </c>
      <c r="B195" s="2" t="s">
        <v>1347</v>
      </c>
      <c r="C195" s="2" t="s">
        <v>453</v>
      </c>
    </row>
    <row r="196" spans="1:3" ht="15.75" x14ac:dyDescent="0.25">
      <c r="A196" s="1" t="s">
        <v>454</v>
      </c>
      <c r="B196" s="2" t="s">
        <v>1348</v>
      </c>
      <c r="C196" s="2" t="s">
        <v>456</v>
      </c>
    </row>
    <row r="197" spans="1:3" ht="15.75" x14ac:dyDescent="0.25">
      <c r="A197" s="1" t="s">
        <v>457</v>
      </c>
      <c r="B197" s="2" t="s">
        <v>1348</v>
      </c>
      <c r="C197" s="2" t="s">
        <v>458</v>
      </c>
    </row>
    <row r="198" spans="1:3" ht="15.75" x14ac:dyDescent="0.25">
      <c r="A198" s="1" t="s">
        <v>459</v>
      </c>
      <c r="B198" s="2" t="s">
        <v>1349</v>
      </c>
      <c r="C198" s="2" t="s">
        <v>461</v>
      </c>
    </row>
    <row r="199" spans="1:3" ht="15.75" x14ac:dyDescent="0.25">
      <c r="A199" s="1" t="s">
        <v>462</v>
      </c>
      <c r="B199" s="2" t="s">
        <v>1350</v>
      </c>
      <c r="C199" s="2" t="s">
        <v>464</v>
      </c>
    </row>
    <row r="200" spans="1:3" ht="15.75" x14ac:dyDescent="0.25">
      <c r="A200" s="1" t="s">
        <v>465</v>
      </c>
      <c r="B200" s="2" t="s">
        <v>1350</v>
      </c>
      <c r="C200" s="2" t="s">
        <v>466</v>
      </c>
    </row>
    <row r="201" spans="1:3" ht="15.75" x14ac:dyDescent="0.25">
      <c r="A201" s="1" t="s">
        <v>467</v>
      </c>
      <c r="B201" s="2" t="s">
        <v>1350</v>
      </c>
      <c r="C201" s="2" t="s">
        <v>468</v>
      </c>
    </row>
    <row r="202" spans="1:3" ht="15.75" x14ac:dyDescent="0.25">
      <c r="A202" s="1" t="s">
        <v>469</v>
      </c>
      <c r="B202" s="2" t="s">
        <v>1350</v>
      </c>
      <c r="C202" s="2" t="s">
        <v>470</v>
      </c>
    </row>
    <row r="203" spans="1:3" ht="15.75" x14ac:dyDescent="0.25">
      <c r="A203" s="1" t="s">
        <v>471</v>
      </c>
      <c r="B203" s="2" t="s">
        <v>1350</v>
      </c>
      <c r="C203" s="2" t="s">
        <v>472</v>
      </c>
    </row>
    <row r="204" spans="1:3" ht="15.75" x14ac:dyDescent="0.25">
      <c r="A204" s="1" t="s">
        <v>473</v>
      </c>
      <c r="B204" s="2" t="s">
        <v>1350</v>
      </c>
      <c r="C204" s="2" t="s">
        <v>474</v>
      </c>
    </row>
    <row r="205" spans="1:3" ht="15.75" x14ac:dyDescent="0.25">
      <c r="A205" s="1" t="s">
        <v>475</v>
      </c>
      <c r="B205" s="2" t="s">
        <v>1350</v>
      </c>
      <c r="C205" s="2" t="s">
        <v>476</v>
      </c>
    </row>
    <row r="206" spans="1:3" ht="15.75" x14ac:dyDescent="0.25">
      <c r="A206" s="1" t="s">
        <v>477</v>
      </c>
      <c r="B206" s="2" t="s">
        <v>1350</v>
      </c>
      <c r="C206" s="2" t="s">
        <v>478</v>
      </c>
    </row>
    <row r="207" spans="1:3" ht="15.75" x14ac:dyDescent="0.25">
      <c r="A207" s="1" t="s">
        <v>479</v>
      </c>
      <c r="B207" s="2" t="s">
        <v>1350</v>
      </c>
      <c r="C207" s="2" t="s">
        <v>480</v>
      </c>
    </row>
    <row r="208" spans="1:3" ht="15.75" x14ac:dyDescent="0.25">
      <c r="A208" s="1" t="s">
        <v>481</v>
      </c>
      <c r="B208" s="2" t="s">
        <v>1350</v>
      </c>
      <c r="C208" s="2" t="s">
        <v>482</v>
      </c>
    </row>
    <row r="209" spans="1:3" ht="15.75" x14ac:dyDescent="0.25">
      <c r="A209" s="1" t="s">
        <v>483</v>
      </c>
      <c r="B209" s="2" t="s">
        <v>1350</v>
      </c>
      <c r="C209" s="2" t="s">
        <v>484</v>
      </c>
    </row>
    <row r="210" spans="1:3" ht="15.75" x14ac:dyDescent="0.25">
      <c r="A210" s="1" t="s">
        <v>485</v>
      </c>
      <c r="B210" s="2" t="s">
        <v>1350</v>
      </c>
      <c r="C210" s="2" t="s">
        <v>486</v>
      </c>
    </row>
    <row r="211" spans="1:3" ht="15.75" x14ac:dyDescent="0.25">
      <c r="A211" s="1" t="s">
        <v>487</v>
      </c>
      <c r="B211" s="2" t="s">
        <v>1350</v>
      </c>
      <c r="C211" s="2" t="s">
        <v>488</v>
      </c>
    </row>
    <row r="212" spans="1:3" ht="15.75" x14ac:dyDescent="0.25">
      <c r="A212" s="1" t="s">
        <v>489</v>
      </c>
      <c r="B212" s="2" t="s">
        <v>1350</v>
      </c>
      <c r="C212" s="2" t="s">
        <v>490</v>
      </c>
    </row>
    <row r="213" spans="1:3" ht="15.75" x14ac:dyDescent="0.25">
      <c r="A213" s="1" t="s">
        <v>491</v>
      </c>
      <c r="B213" s="2" t="s">
        <v>1350</v>
      </c>
      <c r="C213" s="2" t="s">
        <v>492</v>
      </c>
    </row>
    <row r="214" spans="1:3" ht="15.75" x14ac:dyDescent="0.25">
      <c r="A214" s="1" t="s">
        <v>493</v>
      </c>
      <c r="B214" s="2" t="s">
        <v>1351</v>
      </c>
      <c r="C214" s="2" t="s">
        <v>495</v>
      </c>
    </row>
    <row r="215" spans="1:3" ht="15.75" x14ac:dyDescent="0.25">
      <c r="A215" s="1" t="s">
        <v>496</v>
      </c>
      <c r="B215" s="2" t="s">
        <v>1352</v>
      </c>
      <c r="C215" s="2" t="s">
        <v>498</v>
      </c>
    </row>
    <row r="216" spans="1:3" ht="15.75" x14ac:dyDescent="0.25">
      <c r="A216" s="1" t="s">
        <v>499</v>
      </c>
      <c r="B216" s="2" t="s">
        <v>1353</v>
      </c>
      <c r="C216" s="2" t="s">
        <v>501</v>
      </c>
    </row>
    <row r="217" spans="1:3" ht="15.75" x14ac:dyDescent="0.25">
      <c r="A217" s="1" t="s">
        <v>502</v>
      </c>
      <c r="B217" s="2" t="s">
        <v>1353</v>
      </c>
      <c r="C217" s="2" t="s">
        <v>503</v>
      </c>
    </row>
    <row r="218" spans="1:3" ht="15.75" x14ac:dyDescent="0.25">
      <c r="A218" s="1" t="s">
        <v>504</v>
      </c>
      <c r="B218" s="2" t="s">
        <v>1353</v>
      </c>
      <c r="C218" s="2" t="s">
        <v>505</v>
      </c>
    </row>
    <row r="219" spans="1:3" ht="15.75" x14ac:dyDescent="0.25">
      <c r="A219" s="1" t="s">
        <v>506</v>
      </c>
      <c r="B219" s="2" t="s">
        <v>1353</v>
      </c>
      <c r="C219" s="2" t="s">
        <v>507</v>
      </c>
    </row>
    <row r="220" spans="1:3" ht="15.75" x14ac:dyDescent="0.25">
      <c r="A220" s="1" t="s">
        <v>508</v>
      </c>
      <c r="B220" s="2" t="s">
        <v>1353</v>
      </c>
      <c r="C220" s="2" t="s">
        <v>509</v>
      </c>
    </row>
    <row r="221" spans="1:3" ht="15.75" x14ac:dyDescent="0.25">
      <c r="A221" s="1" t="s">
        <v>510</v>
      </c>
      <c r="B221" s="2" t="s">
        <v>1353</v>
      </c>
      <c r="C221" s="2" t="s">
        <v>512</v>
      </c>
    </row>
    <row r="222" spans="1:3" ht="15.75" x14ac:dyDescent="0.25">
      <c r="A222" s="1" t="s">
        <v>513</v>
      </c>
      <c r="B222" s="2" t="s">
        <v>1353</v>
      </c>
      <c r="C222" s="2" t="s">
        <v>514</v>
      </c>
    </row>
    <row r="223" spans="1:3" ht="15.75" x14ac:dyDescent="0.25">
      <c r="A223" s="1" t="s">
        <v>515</v>
      </c>
      <c r="B223" s="2" t="s">
        <v>1354</v>
      </c>
      <c r="C223" s="2" t="s">
        <v>517</v>
      </c>
    </row>
    <row r="224" spans="1:3" ht="15.75" x14ac:dyDescent="0.25">
      <c r="A224" s="1" t="s">
        <v>518</v>
      </c>
      <c r="B224" s="2" t="s">
        <v>1355</v>
      </c>
      <c r="C224" s="2" t="s">
        <v>520</v>
      </c>
    </row>
    <row r="225" spans="1:3" ht="15.75" x14ac:dyDescent="0.25">
      <c r="A225" s="1" t="s">
        <v>521</v>
      </c>
      <c r="B225" s="2" t="s">
        <v>1356</v>
      </c>
      <c r="C225" s="2" t="s">
        <v>523</v>
      </c>
    </row>
    <row r="226" spans="1:3" ht="15.75" x14ac:dyDescent="0.25">
      <c r="A226" s="1" t="s">
        <v>524</v>
      </c>
      <c r="B226" s="2" t="s">
        <v>1357</v>
      </c>
      <c r="C226" s="2" t="s">
        <v>526</v>
      </c>
    </row>
    <row r="227" spans="1:3" ht="15.75" x14ac:dyDescent="0.25">
      <c r="A227" s="1" t="s">
        <v>527</v>
      </c>
      <c r="B227" s="2" t="s">
        <v>1358</v>
      </c>
      <c r="C227" s="2" t="s">
        <v>529</v>
      </c>
    </row>
    <row r="228" spans="1:3" ht="15.75" x14ac:dyDescent="0.25">
      <c r="A228" s="1" t="s">
        <v>530</v>
      </c>
      <c r="B228" s="2" t="s">
        <v>1359</v>
      </c>
      <c r="C228" s="2" t="s">
        <v>532</v>
      </c>
    </row>
    <row r="229" spans="1:3" ht="15.75" x14ac:dyDescent="0.25">
      <c r="A229" s="1" t="s">
        <v>533</v>
      </c>
      <c r="B229" s="2" t="s">
        <v>1360</v>
      </c>
      <c r="C229" s="2" t="s">
        <v>535</v>
      </c>
    </row>
    <row r="230" spans="1:3" ht="15.75" x14ac:dyDescent="0.25">
      <c r="A230" s="1" t="s">
        <v>536</v>
      </c>
      <c r="B230" s="2" t="s">
        <v>1361</v>
      </c>
      <c r="C230" s="2" t="s">
        <v>538</v>
      </c>
    </row>
    <row r="231" spans="1:3" ht="15.75" x14ac:dyDescent="0.25">
      <c r="A231" s="1" t="s">
        <v>539</v>
      </c>
      <c r="B231" s="2" t="s">
        <v>1362</v>
      </c>
      <c r="C231" s="2" t="s">
        <v>541</v>
      </c>
    </row>
    <row r="232" spans="1:3" ht="15.75" x14ac:dyDescent="0.25">
      <c r="A232" s="1" t="s">
        <v>542</v>
      </c>
      <c r="B232" s="2" t="s">
        <v>1362</v>
      </c>
      <c r="C232" s="2" t="s">
        <v>543</v>
      </c>
    </row>
    <row r="233" spans="1:3" ht="15.75" x14ac:dyDescent="0.25">
      <c r="A233" s="1" t="s">
        <v>544</v>
      </c>
      <c r="B233" s="2" t="s">
        <v>1362</v>
      </c>
      <c r="C233" s="2" t="s">
        <v>545</v>
      </c>
    </row>
    <row r="234" spans="1:3" ht="15.75" x14ac:dyDescent="0.25">
      <c r="A234" s="1" t="s">
        <v>546</v>
      </c>
      <c r="B234" s="2" t="s">
        <v>1363</v>
      </c>
      <c r="C234" s="2" t="s">
        <v>548</v>
      </c>
    </row>
    <row r="235" spans="1:3" ht="15.75" x14ac:dyDescent="0.25">
      <c r="A235" s="1" t="s">
        <v>549</v>
      </c>
      <c r="B235" s="2" t="s">
        <v>1364</v>
      </c>
      <c r="C235" s="2" t="s">
        <v>551</v>
      </c>
    </row>
    <row r="236" spans="1:3" ht="15.75" x14ac:dyDescent="0.25">
      <c r="A236" s="1" t="s">
        <v>552</v>
      </c>
      <c r="B236" s="2" t="s">
        <v>1365</v>
      </c>
      <c r="C236" s="2" t="s">
        <v>554</v>
      </c>
    </row>
    <row r="237" spans="1:3" ht="15.75" x14ac:dyDescent="0.25">
      <c r="A237" s="1" t="s">
        <v>555</v>
      </c>
      <c r="B237" s="2" t="s">
        <v>1366</v>
      </c>
      <c r="C237" s="2" t="s">
        <v>557</v>
      </c>
    </row>
    <row r="238" spans="1:3" ht="15.75" x14ac:dyDescent="0.25">
      <c r="A238" s="1" t="s">
        <v>558</v>
      </c>
      <c r="B238" s="2" t="s">
        <v>1367</v>
      </c>
      <c r="C238" s="2" t="s">
        <v>560</v>
      </c>
    </row>
    <row r="239" spans="1:3" ht="15.75" x14ac:dyDescent="0.25">
      <c r="A239" s="1" t="s">
        <v>561</v>
      </c>
      <c r="B239" s="2" t="s">
        <v>1367</v>
      </c>
      <c r="C239" s="2" t="s">
        <v>562</v>
      </c>
    </row>
    <row r="240" spans="1:3" ht="15.75" x14ac:dyDescent="0.25">
      <c r="A240" s="1" t="s">
        <v>563</v>
      </c>
      <c r="B240" s="2" t="s">
        <v>1367</v>
      </c>
      <c r="C240" s="2" t="s">
        <v>564</v>
      </c>
    </row>
    <row r="241" spans="1:3" ht="15.75" x14ac:dyDescent="0.25">
      <c r="A241" s="1" t="s">
        <v>565</v>
      </c>
      <c r="B241" s="2" t="s">
        <v>566</v>
      </c>
      <c r="C241" s="2" t="s">
        <v>567</v>
      </c>
    </row>
    <row r="242" spans="1:3" ht="15.75" x14ac:dyDescent="0.25">
      <c r="A242" s="1" t="s">
        <v>568</v>
      </c>
      <c r="B242" s="2" t="s">
        <v>1368</v>
      </c>
      <c r="C242" s="2" t="s">
        <v>570</v>
      </c>
    </row>
    <row r="243" spans="1:3" ht="15.75" x14ac:dyDescent="0.25">
      <c r="A243" s="1" t="s">
        <v>571</v>
      </c>
      <c r="B243" s="2" t="s">
        <v>1368</v>
      </c>
      <c r="C243" s="2" t="s">
        <v>572</v>
      </c>
    </row>
    <row r="244" spans="1:3" ht="15.75" x14ac:dyDescent="0.25">
      <c r="A244" s="1" t="s">
        <v>573</v>
      </c>
      <c r="B244" s="2" t="s">
        <v>1368</v>
      </c>
      <c r="C244" s="2" t="s">
        <v>574</v>
      </c>
    </row>
    <row r="245" spans="1:3" ht="15.75" x14ac:dyDescent="0.25">
      <c r="A245" s="1" t="s">
        <v>575</v>
      </c>
      <c r="B245" s="2" t="s">
        <v>1368</v>
      </c>
      <c r="C245" s="2" t="s">
        <v>576</v>
      </c>
    </row>
    <row r="246" spans="1:3" ht="15.75" x14ac:dyDescent="0.25">
      <c r="A246" s="1" t="s">
        <v>577</v>
      </c>
      <c r="B246" s="2" t="s">
        <v>1368</v>
      </c>
      <c r="C246" s="2" t="s">
        <v>578</v>
      </c>
    </row>
    <row r="247" spans="1:3" ht="15.75" x14ac:dyDescent="0.25">
      <c r="A247" s="1" t="s">
        <v>579</v>
      </c>
      <c r="B247" s="2" t="s">
        <v>1368</v>
      </c>
      <c r="C247" s="2" t="s">
        <v>580</v>
      </c>
    </row>
    <row r="248" spans="1:3" ht="15.75" x14ac:dyDescent="0.25">
      <c r="A248" s="1" t="s">
        <v>581</v>
      </c>
      <c r="B248" s="2" t="s">
        <v>1368</v>
      </c>
      <c r="C248" s="2" t="s">
        <v>582</v>
      </c>
    </row>
    <row r="249" spans="1:3" ht="15.75" x14ac:dyDescent="0.25">
      <c r="A249" s="1" t="s">
        <v>583</v>
      </c>
      <c r="B249" s="2" t="s">
        <v>1369</v>
      </c>
      <c r="C249" s="2" t="s">
        <v>585</v>
      </c>
    </row>
    <row r="250" spans="1:3" ht="15.75" x14ac:dyDescent="0.25">
      <c r="A250" s="1" t="s">
        <v>586</v>
      </c>
      <c r="B250" s="2" t="s">
        <v>1369</v>
      </c>
      <c r="C250" s="2" t="s">
        <v>587</v>
      </c>
    </row>
    <row r="251" spans="1:3" ht="15.75" x14ac:dyDescent="0.25">
      <c r="A251" s="1" t="s">
        <v>588</v>
      </c>
      <c r="B251" s="2" t="s">
        <v>1370</v>
      </c>
      <c r="C251" s="2" t="s">
        <v>590</v>
      </c>
    </row>
    <row r="252" spans="1:3" ht="15.75" x14ac:dyDescent="0.25">
      <c r="A252" s="1" t="s">
        <v>591</v>
      </c>
      <c r="B252" s="2" t="s">
        <v>1370</v>
      </c>
      <c r="C252" s="2" t="s">
        <v>592</v>
      </c>
    </row>
    <row r="253" spans="1:3" ht="15.75" x14ac:dyDescent="0.25">
      <c r="A253" s="1" t="s">
        <v>593</v>
      </c>
      <c r="B253" s="2" t="s">
        <v>1371</v>
      </c>
      <c r="C253" s="2" t="s">
        <v>595</v>
      </c>
    </row>
    <row r="254" spans="1:3" ht="15.75" x14ac:dyDescent="0.25">
      <c r="A254" s="1" t="s">
        <v>596</v>
      </c>
      <c r="B254" s="2" t="s">
        <v>1371</v>
      </c>
      <c r="C254" s="2" t="s">
        <v>597</v>
      </c>
    </row>
    <row r="255" spans="1:3" ht="15.75" x14ac:dyDescent="0.25">
      <c r="A255" s="1" t="s">
        <v>598</v>
      </c>
      <c r="B255" s="2" t="s">
        <v>1371</v>
      </c>
      <c r="C255" s="2" t="s">
        <v>599</v>
      </c>
    </row>
    <row r="256" spans="1:3" ht="15.75" x14ac:dyDescent="0.25">
      <c r="A256" s="1" t="s">
        <v>600</v>
      </c>
      <c r="B256" s="2" t="s">
        <v>1371</v>
      </c>
      <c r="C256" s="2" t="s">
        <v>601</v>
      </c>
    </row>
    <row r="257" spans="1:3" ht="15.75" x14ac:dyDescent="0.25">
      <c r="A257" s="1" t="s">
        <v>602</v>
      </c>
      <c r="B257" s="2" t="s">
        <v>1371</v>
      </c>
      <c r="C257" s="2" t="s">
        <v>603</v>
      </c>
    </row>
    <row r="258" spans="1:3" ht="15.75" x14ac:dyDescent="0.25">
      <c r="A258" s="1" t="s">
        <v>604</v>
      </c>
      <c r="B258" s="2" t="s">
        <v>1371</v>
      </c>
      <c r="C258" s="2" t="s">
        <v>605</v>
      </c>
    </row>
    <row r="259" spans="1:3" ht="15.75" x14ac:dyDescent="0.25">
      <c r="A259" s="1" t="s">
        <v>606</v>
      </c>
      <c r="B259" s="2" t="s">
        <v>1371</v>
      </c>
      <c r="C259" s="2" t="s">
        <v>607</v>
      </c>
    </row>
    <row r="260" spans="1:3" ht="15.75" x14ac:dyDescent="0.25">
      <c r="A260" s="1" t="s">
        <v>608</v>
      </c>
      <c r="B260" s="2" t="s">
        <v>1371</v>
      </c>
      <c r="C260" s="2" t="s">
        <v>609</v>
      </c>
    </row>
    <row r="261" spans="1:3" ht="15.75" x14ac:dyDescent="0.25">
      <c r="A261" s="1" t="s">
        <v>610</v>
      </c>
      <c r="B261" s="2" t="s">
        <v>1371</v>
      </c>
      <c r="C261" s="2" t="s">
        <v>611</v>
      </c>
    </row>
    <row r="262" spans="1:3" ht="15.75" x14ac:dyDescent="0.25">
      <c r="A262" s="1" t="s">
        <v>612</v>
      </c>
      <c r="B262" s="2" t="s">
        <v>1371</v>
      </c>
      <c r="C262" s="2" t="s">
        <v>613</v>
      </c>
    </row>
    <row r="263" spans="1:3" ht="15.75" x14ac:dyDescent="0.25">
      <c r="A263" s="1" t="s">
        <v>614</v>
      </c>
      <c r="B263" s="2" t="s">
        <v>1371</v>
      </c>
      <c r="C263" s="2" t="s">
        <v>615</v>
      </c>
    </row>
    <row r="264" spans="1:3" ht="15.75" x14ac:dyDescent="0.25">
      <c r="A264" s="1" t="s">
        <v>616</v>
      </c>
      <c r="B264" s="2" t="s">
        <v>1371</v>
      </c>
      <c r="C264" s="2" t="s">
        <v>617</v>
      </c>
    </row>
    <row r="265" spans="1:3" ht="15.75" x14ac:dyDescent="0.25">
      <c r="A265" s="1" t="s">
        <v>618</v>
      </c>
      <c r="B265" s="2" t="s">
        <v>1371</v>
      </c>
      <c r="C265" s="2" t="s">
        <v>619</v>
      </c>
    </row>
    <row r="266" spans="1:3" ht="15.75" x14ac:dyDescent="0.25">
      <c r="A266" s="1" t="s">
        <v>620</v>
      </c>
      <c r="B266" s="2" t="s">
        <v>1371</v>
      </c>
      <c r="C266" s="2" t="s">
        <v>621</v>
      </c>
    </row>
    <row r="267" spans="1:3" ht="15.75" x14ac:dyDescent="0.25">
      <c r="A267" s="1" t="s">
        <v>622</v>
      </c>
      <c r="B267" s="2" t="s">
        <v>1371</v>
      </c>
      <c r="C267" s="2" t="s">
        <v>623</v>
      </c>
    </row>
    <row r="268" spans="1:3" ht="15.75" x14ac:dyDescent="0.25">
      <c r="A268" s="1" t="s">
        <v>624</v>
      </c>
      <c r="B268" s="2" t="s">
        <v>1371</v>
      </c>
      <c r="C268" s="2" t="s">
        <v>625</v>
      </c>
    </row>
    <row r="269" spans="1:3" ht="15.75" x14ac:dyDescent="0.25">
      <c r="A269" s="1" t="s">
        <v>626</v>
      </c>
      <c r="B269" s="2" t="s">
        <v>1371</v>
      </c>
      <c r="C269" s="2" t="s">
        <v>627</v>
      </c>
    </row>
    <row r="270" spans="1:3" ht="15.75" x14ac:dyDescent="0.25">
      <c r="A270" s="1" t="s">
        <v>628</v>
      </c>
      <c r="B270" s="2" t="s">
        <v>1371</v>
      </c>
      <c r="C270" s="2" t="s">
        <v>629</v>
      </c>
    </row>
    <row r="271" spans="1:3" ht="15.75" x14ac:dyDescent="0.25">
      <c r="A271" s="1" t="s">
        <v>630</v>
      </c>
      <c r="B271" s="2" t="s">
        <v>1371</v>
      </c>
      <c r="C271" s="2" t="s">
        <v>631</v>
      </c>
    </row>
    <row r="272" spans="1:3" ht="15.75" x14ac:dyDescent="0.25">
      <c r="A272" s="1" t="s">
        <v>632</v>
      </c>
      <c r="B272" s="2" t="s">
        <v>1371</v>
      </c>
      <c r="C272" s="2" t="s">
        <v>633</v>
      </c>
    </row>
    <row r="273" spans="1:3" ht="15.75" x14ac:dyDescent="0.25">
      <c r="A273" s="1" t="s">
        <v>634</v>
      </c>
      <c r="B273" s="2" t="s">
        <v>1371</v>
      </c>
      <c r="C273" s="2" t="s">
        <v>635</v>
      </c>
    </row>
    <row r="274" spans="1:3" ht="15.75" x14ac:dyDescent="0.25">
      <c r="A274" s="1" t="s">
        <v>636</v>
      </c>
      <c r="B274" s="2" t="s">
        <v>1371</v>
      </c>
      <c r="C274" s="2" t="s">
        <v>637</v>
      </c>
    </row>
    <row r="275" spans="1:3" ht="15.75" x14ac:dyDescent="0.25">
      <c r="A275" s="1" t="s">
        <v>638</v>
      </c>
      <c r="B275" s="2" t="s">
        <v>1372</v>
      </c>
      <c r="C275" s="2" t="s">
        <v>640</v>
      </c>
    </row>
    <row r="276" spans="1:3" ht="15.75" x14ac:dyDescent="0.25">
      <c r="A276" s="1" t="s">
        <v>641</v>
      </c>
      <c r="B276" s="2" t="s">
        <v>1372</v>
      </c>
      <c r="C276" s="2" t="s">
        <v>642</v>
      </c>
    </row>
    <row r="277" spans="1:3" ht="15.75" x14ac:dyDescent="0.25">
      <c r="A277" s="1" t="s">
        <v>643</v>
      </c>
      <c r="B277" s="2" t="s">
        <v>1372</v>
      </c>
      <c r="C277" s="2" t="s">
        <v>644</v>
      </c>
    </row>
    <row r="278" spans="1:3" ht="15.75" x14ac:dyDescent="0.25">
      <c r="A278" s="1" t="s">
        <v>645</v>
      </c>
      <c r="B278" s="2" t="s">
        <v>1372</v>
      </c>
      <c r="C278" s="2" t="s">
        <v>646</v>
      </c>
    </row>
    <row r="279" spans="1:3" ht="15.75" x14ac:dyDescent="0.25">
      <c r="A279" s="1" t="s">
        <v>647</v>
      </c>
      <c r="B279" s="2" t="s">
        <v>1372</v>
      </c>
      <c r="C279" s="2" t="s">
        <v>649</v>
      </c>
    </row>
    <row r="280" spans="1:3" ht="15.75" x14ac:dyDescent="0.25">
      <c r="A280" s="1" t="s">
        <v>650</v>
      </c>
      <c r="B280" s="2" t="s">
        <v>1373</v>
      </c>
      <c r="C280" s="2" t="s">
        <v>663</v>
      </c>
    </row>
    <row r="281" spans="1:3" ht="15.75" x14ac:dyDescent="0.25">
      <c r="A281" s="1" t="s">
        <v>653</v>
      </c>
      <c r="B281" s="2" t="s">
        <v>1441</v>
      </c>
      <c r="C281" s="2" t="s">
        <v>652</v>
      </c>
    </row>
    <row r="282" spans="1:3" ht="15.75" x14ac:dyDescent="0.25">
      <c r="A282" s="1" t="s">
        <v>656</v>
      </c>
      <c r="B282" s="2" t="s">
        <v>1442</v>
      </c>
      <c r="C282" s="2" t="s">
        <v>655</v>
      </c>
    </row>
    <row r="283" spans="1:3" ht="15.75" x14ac:dyDescent="0.25">
      <c r="A283" s="1" t="s">
        <v>658</v>
      </c>
      <c r="B283" s="2" t="s">
        <v>1442</v>
      </c>
      <c r="C283" s="2" t="s">
        <v>657</v>
      </c>
    </row>
    <row r="284" spans="1:3" ht="15.75" x14ac:dyDescent="0.25">
      <c r="A284" s="1" t="s">
        <v>661</v>
      </c>
      <c r="B284" s="2" t="s">
        <v>1442</v>
      </c>
      <c r="C284" s="2" t="s">
        <v>660</v>
      </c>
    </row>
    <row r="285" spans="1:3" ht="15.75" x14ac:dyDescent="0.25">
      <c r="A285" s="1" t="s">
        <v>664</v>
      </c>
      <c r="B285" s="2" t="s">
        <v>666</v>
      </c>
      <c r="C285" s="2" t="s">
        <v>667</v>
      </c>
    </row>
    <row r="286" spans="1:3" ht="15.75" x14ac:dyDescent="0.25">
      <c r="A286" s="1" t="s">
        <v>665</v>
      </c>
      <c r="B286" s="2" t="s">
        <v>1374</v>
      </c>
      <c r="C286" s="2" t="s">
        <v>670</v>
      </c>
    </row>
    <row r="287" spans="1:3" ht="15.75" x14ac:dyDescent="0.25">
      <c r="A287" s="1" t="s">
        <v>668</v>
      </c>
      <c r="B287" s="2" t="s">
        <v>672</v>
      </c>
      <c r="C287" s="2" t="s">
        <v>673</v>
      </c>
    </row>
    <row r="288" spans="1:3" ht="15.75" x14ac:dyDescent="0.25">
      <c r="A288" s="1" t="s">
        <v>671</v>
      </c>
      <c r="B288" s="2" t="s">
        <v>1375</v>
      </c>
      <c r="C288" s="2" t="s">
        <v>676</v>
      </c>
    </row>
    <row r="289" spans="1:3" ht="15.75" x14ac:dyDescent="0.25">
      <c r="A289" s="1" t="s">
        <v>674</v>
      </c>
      <c r="B289" s="2" t="s">
        <v>1375</v>
      </c>
      <c r="C289" s="2" t="s">
        <v>678</v>
      </c>
    </row>
    <row r="290" spans="1:3" ht="15.75" x14ac:dyDescent="0.25">
      <c r="A290" s="1" t="s">
        <v>677</v>
      </c>
      <c r="B290" s="2" t="s">
        <v>1375</v>
      </c>
      <c r="C290" s="2" t="s">
        <v>680</v>
      </c>
    </row>
    <row r="291" spans="1:3" ht="15.75" x14ac:dyDescent="0.25">
      <c r="A291" s="1" t="s">
        <v>679</v>
      </c>
      <c r="B291" s="2" t="s">
        <v>1375</v>
      </c>
      <c r="C291" s="2" t="s">
        <v>682</v>
      </c>
    </row>
    <row r="292" spans="1:3" ht="15.75" x14ac:dyDescent="0.25">
      <c r="A292" s="1" t="s">
        <v>681</v>
      </c>
      <c r="B292" s="2" t="s">
        <v>1375</v>
      </c>
      <c r="C292" s="2" t="s">
        <v>684</v>
      </c>
    </row>
    <row r="293" spans="1:3" ht="15.75" x14ac:dyDescent="0.25">
      <c r="A293" s="1" t="s">
        <v>683</v>
      </c>
      <c r="B293" s="2" t="s">
        <v>1375</v>
      </c>
      <c r="C293" s="2" t="s">
        <v>686</v>
      </c>
    </row>
    <row r="294" spans="1:3" ht="15.75" x14ac:dyDescent="0.25">
      <c r="A294" s="1" t="s">
        <v>685</v>
      </c>
      <c r="B294" s="2" t="s">
        <v>1376</v>
      </c>
      <c r="C294" s="2" t="s">
        <v>689</v>
      </c>
    </row>
    <row r="295" spans="1:3" ht="15.75" x14ac:dyDescent="0.25">
      <c r="A295" s="1" t="s">
        <v>687</v>
      </c>
      <c r="B295" s="2" t="s">
        <v>1376</v>
      </c>
      <c r="C295" s="2" t="s">
        <v>691</v>
      </c>
    </row>
    <row r="296" spans="1:3" ht="15.75" x14ac:dyDescent="0.25">
      <c r="A296" s="1" t="s">
        <v>690</v>
      </c>
      <c r="B296" s="2" t="s">
        <v>1377</v>
      </c>
      <c r="C296" s="2" t="s">
        <v>694</v>
      </c>
    </row>
    <row r="297" spans="1:3" ht="15.75" x14ac:dyDescent="0.25">
      <c r="A297" s="1" t="s">
        <v>692</v>
      </c>
      <c r="B297" s="2" t="s">
        <v>1378</v>
      </c>
      <c r="C297" s="2" t="s">
        <v>697</v>
      </c>
    </row>
    <row r="298" spans="1:3" ht="15.75" x14ac:dyDescent="0.25">
      <c r="A298" s="1" t="s">
        <v>695</v>
      </c>
      <c r="B298" s="2" t="s">
        <v>1379</v>
      </c>
      <c r="C298" s="2" t="s">
        <v>700</v>
      </c>
    </row>
    <row r="299" spans="1:3" ht="15.75" x14ac:dyDescent="0.25">
      <c r="A299" s="1" t="s">
        <v>698</v>
      </c>
      <c r="B299" s="2" t="s">
        <v>1376</v>
      </c>
      <c r="C299" s="2" t="s">
        <v>702</v>
      </c>
    </row>
    <row r="300" spans="1:3" ht="15.75" x14ac:dyDescent="0.25">
      <c r="A300" s="1" t="s">
        <v>701</v>
      </c>
      <c r="B300" s="2" t="s">
        <v>1376</v>
      </c>
      <c r="C300" s="2" t="s">
        <v>704</v>
      </c>
    </row>
    <row r="301" spans="1:3" ht="15.75" x14ac:dyDescent="0.25">
      <c r="A301" s="1" t="s">
        <v>703</v>
      </c>
      <c r="B301" s="2" t="s">
        <v>1380</v>
      </c>
      <c r="C301" s="2" t="s">
        <v>707</v>
      </c>
    </row>
    <row r="302" spans="1:3" ht="15.75" x14ac:dyDescent="0.25">
      <c r="A302" s="1" t="s">
        <v>705</v>
      </c>
      <c r="B302" s="2" t="s">
        <v>1380</v>
      </c>
      <c r="C302" s="2" t="s">
        <v>709</v>
      </c>
    </row>
    <row r="303" spans="1:3" ht="15.75" x14ac:dyDescent="0.25">
      <c r="A303" s="1" t="s">
        <v>708</v>
      </c>
      <c r="B303" s="2" t="s">
        <v>1380</v>
      </c>
      <c r="C303" s="2" t="s">
        <v>711</v>
      </c>
    </row>
    <row r="304" spans="1:3" ht="15.75" x14ac:dyDescent="0.25">
      <c r="A304" s="1" t="s">
        <v>710</v>
      </c>
      <c r="B304" s="2" t="s">
        <v>1381</v>
      </c>
      <c r="C304" s="2" t="s">
        <v>714</v>
      </c>
    </row>
    <row r="305" spans="1:3" ht="15.75" x14ac:dyDescent="0.25">
      <c r="A305" s="1" t="s">
        <v>712</v>
      </c>
      <c r="B305" s="2" t="s">
        <v>1381</v>
      </c>
      <c r="C305" s="2" t="s">
        <v>716</v>
      </c>
    </row>
    <row r="306" spans="1:3" ht="15.75" x14ac:dyDescent="0.25">
      <c r="A306" s="1" t="s">
        <v>715</v>
      </c>
      <c r="B306" s="2" t="s">
        <v>1381</v>
      </c>
      <c r="C306" s="2" t="s">
        <v>718</v>
      </c>
    </row>
    <row r="307" spans="1:3" ht="15.75" x14ac:dyDescent="0.25">
      <c r="A307" s="1" t="s">
        <v>717</v>
      </c>
      <c r="B307" s="2" t="s">
        <v>1381</v>
      </c>
      <c r="C307" s="2" t="s">
        <v>720</v>
      </c>
    </row>
    <row r="308" spans="1:3" ht="15.75" x14ac:dyDescent="0.25">
      <c r="A308" s="1" t="s">
        <v>719</v>
      </c>
      <c r="B308" s="2" t="s">
        <v>1381</v>
      </c>
      <c r="C308" s="2" t="s">
        <v>722</v>
      </c>
    </row>
    <row r="309" spans="1:3" ht="15.75" x14ac:dyDescent="0.25">
      <c r="A309" s="1" t="s">
        <v>721</v>
      </c>
      <c r="B309" s="2" t="s">
        <v>1381</v>
      </c>
      <c r="C309" s="2" t="s">
        <v>724</v>
      </c>
    </row>
    <row r="310" spans="1:3" ht="15.75" x14ac:dyDescent="0.25">
      <c r="A310" s="1" t="s">
        <v>723</v>
      </c>
      <c r="B310" s="2" t="s">
        <v>1381</v>
      </c>
      <c r="C310" s="2" t="s">
        <v>726</v>
      </c>
    </row>
    <row r="311" spans="1:3" ht="15.75" x14ac:dyDescent="0.25">
      <c r="A311" s="1" t="s">
        <v>725</v>
      </c>
      <c r="B311" s="2" t="s">
        <v>1381</v>
      </c>
      <c r="C311" s="2" t="s">
        <v>728</v>
      </c>
    </row>
    <row r="312" spans="1:3" ht="15.75" x14ac:dyDescent="0.25">
      <c r="A312" s="1" t="s">
        <v>727</v>
      </c>
      <c r="B312" s="2" t="s">
        <v>1381</v>
      </c>
      <c r="C312" s="2" t="s">
        <v>730</v>
      </c>
    </row>
    <row r="313" spans="1:3" ht="15.75" x14ac:dyDescent="0.25">
      <c r="A313" s="1" t="s">
        <v>729</v>
      </c>
      <c r="B313" s="2" t="s">
        <v>1381</v>
      </c>
      <c r="C313" s="2" t="s">
        <v>732</v>
      </c>
    </row>
    <row r="314" spans="1:3" ht="15.75" x14ac:dyDescent="0.25">
      <c r="A314" s="1" t="s">
        <v>731</v>
      </c>
      <c r="B314" s="2" t="s">
        <v>1381</v>
      </c>
      <c r="C314" s="2" t="s">
        <v>734</v>
      </c>
    </row>
    <row r="315" spans="1:3" ht="15.75" x14ac:dyDescent="0.25">
      <c r="A315" s="1" t="s">
        <v>733</v>
      </c>
      <c r="B315" s="2" t="s">
        <v>1381</v>
      </c>
      <c r="C315" s="2" t="s">
        <v>736</v>
      </c>
    </row>
    <row r="316" spans="1:3" ht="15.75" x14ac:dyDescent="0.25">
      <c r="A316" s="1" t="s">
        <v>735</v>
      </c>
      <c r="B316" s="2" t="s">
        <v>1382</v>
      </c>
      <c r="C316" s="2" t="s">
        <v>739</v>
      </c>
    </row>
    <row r="317" spans="1:3" ht="15.75" x14ac:dyDescent="0.25">
      <c r="A317" s="1" t="s">
        <v>737</v>
      </c>
      <c r="B317" s="2" t="s">
        <v>1383</v>
      </c>
      <c r="C317" s="2" t="s">
        <v>742</v>
      </c>
    </row>
    <row r="318" spans="1:3" ht="15.75" x14ac:dyDescent="0.25">
      <c r="A318" s="1" t="s">
        <v>740</v>
      </c>
      <c r="B318" s="2" t="s">
        <v>1384</v>
      </c>
      <c r="C318" s="2" t="s">
        <v>745</v>
      </c>
    </row>
    <row r="319" spans="1:3" ht="15.75" x14ac:dyDescent="0.25">
      <c r="A319" s="1" t="s">
        <v>743</v>
      </c>
      <c r="B319" s="2" t="s">
        <v>1385</v>
      </c>
      <c r="C319" s="2" t="s">
        <v>748</v>
      </c>
    </row>
    <row r="320" spans="1:3" ht="15.75" x14ac:dyDescent="0.25">
      <c r="A320" s="1" t="s">
        <v>746</v>
      </c>
      <c r="B320" s="2" t="s">
        <v>1386</v>
      </c>
      <c r="C320" s="2" t="s">
        <v>751</v>
      </c>
    </row>
    <row r="321" spans="1:3" ht="15.75" x14ac:dyDescent="0.25">
      <c r="A321" s="1" t="s">
        <v>749</v>
      </c>
      <c r="B321" s="2" t="s">
        <v>1386</v>
      </c>
      <c r="C321" s="2" t="s">
        <v>753</v>
      </c>
    </row>
    <row r="322" spans="1:3" ht="15.75" x14ac:dyDescent="0.25">
      <c r="A322" s="1" t="s">
        <v>752</v>
      </c>
      <c r="B322" s="2" t="s">
        <v>1386</v>
      </c>
      <c r="C322" s="2" t="s">
        <v>755</v>
      </c>
    </row>
    <row r="323" spans="1:3" ht="15.75" x14ac:dyDescent="0.25">
      <c r="A323" s="1" t="s">
        <v>754</v>
      </c>
      <c r="B323" s="2" t="s">
        <v>1386</v>
      </c>
      <c r="C323" s="2" t="s">
        <v>757</v>
      </c>
    </row>
    <row r="324" spans="1:3" ht="15.75" x14ac:dyDescent="0.25">
      <c r="A324" s="1" t="s">
        <v>756</v>
      </c>
      <c r="B324" s="2" t="s">
        <v>1386</v>
      </c>
      <c r="C324" s="2" t="s">
        <v>759</v>
      </c>
    </row>
    <row r="325" spans="1:3" ht="15.75" x14ac:dyDescent="0.25">
      <c r="A325" s="1" t="s">
        <v>758</v>
      </c>
      <c r="B325" s="2" t="s">
        <v>1386</v>
      </c>
      <c r="C325" s="2" t="s">
        <v>761</v>
      </c>
    </row>
    <row r="326" spans="1:3" ht="15.75" x14ac:dyDescent="0.25">
      <c r="A326" s="1" t="s">
        <v>760</v>
      </c>
      <c r="B326" s="2" t="s">
        <v>1386</v>
      </c>
      <c r="C326" s="2" t="s">
        <v>763</v>
      </c>
    </row>
    <row r="327" spans="1:3" ht="15.75" x14ac:dyDescent="0.25">
      <c r="A327" s="1" t="s">
        <v>762</v>
      </c>
      <c r="B327" s="2" t="s">
        <v>1386</v>
      </c>
      <c r="C327" s="2" t="s">
        <v>765</v>
      </c>
    </row>
    <row r="328" spans="1:3" ht="15.75" x14ac:dyDescent="0.25">
      <c r="A328" s="1" t="s">
        <v>764</v>
      </c>
      <c r="B328" s="2" t="s">
        <v>1386</v>
      </c>
      <c r="C328" s="2" t="s">
        <v>767</v>
      </c>
    </row>
    <row r="329" spans="1:3" ht="15.75" x14ac:dyDescent="0.25">
      <c r="A329" s="1" t="s">
        <v>766</v>
      </c>
      <c r="B329" s="2" t="s">
        <v>1386</v>
      </c>
      <c r="C329" s="2" t="s">
        <v>769</v>
      </c>
    </row>
    <row r="330" spans="1:3" ht="15.75" x14ac:dyDescent="0.25">
      <c r="A330" s="1" t="s">
        <v>768</v>
      </c>
      <c r="B330" s="2" t="s">
        <v>1386</v>
      </c>
      <c r="C330" s="2" t="s">
        <v>771</v>
      </c>
    </row>
    <row r="331" spans="1:3" ht="15.75" x14ac:dyDescent="0.25">
      <c r="A331" s="1" t="s">
        <v>770</v>
      </c>
      <c r="B331" s="2" t="s">
        <v>1386</v>
      </c>
      <c r="C331" s="2" t="s">
        <v>773</v>
      </c>
    </row>
    <row r="332" spans="1:3" ht="15.75" x14ac:dyDescent="0.25">
      <c r="A332" s="1" t="s">
        <v>772</v>
      </c>
      <c r="B332" s="2" t="s">
        <v>1386</v>
      </c>
      <c r="C332" s="2" t="s">
        <v>775</v>
      </c>
    </row>
    <row r="333" spans="1:3" ht="15.75" x14ac:dyDescent="0.25">
      <c r="A333" s="1" t="s">
        <v>774</v>
      </c>
      <c r="B333" s="2" t="s">
        <v>1386</v>
      </c>
      <c r="C333" s="2" t="s">
        <v>777</v>
      </c>
    </row>
    <row r="334" spans="1:3" ht="15.75" x14ac:dyDescent="0.25">
      <c r="A334" s="1" t="s">
        <v>776</v>
      </c>
      <c r="B334" s="2" t="s">
        <v>1387</v>
      </c>
      <c r="C334" s="2" t="s">
        <v>780</v>
      </c>
    </row>
    <row r="335" spans="1:3" ht="15.75" x14ac:dyDescent="0.25">
      <c r="A335" s="1" t="s">
        <v>778</v>
      </c>
      <c r="B335" s="2" t="s">
        <v>1387</v>
      </c>
      <c r="C335" s="2" t="s">
        <v>782</v>
      </c>
    </row>
    <row r="336" spans="1:3" ht="15.75" x14ac:dyDescent="0.25">
      <c r="A336" s="1" t="s">
        <v>781</v>
      </c>
      <c r="B336" s="2" t="s">
        <v>1387</v>
      </c>
      <c r="C336" s="2" t="s">
        <v>784</v>
      </c>
    </row>
    <row r="337" spans="1:3" ht="15.75" x14ac:dyDescent="0.25">
      <c r="A337" s="1" t="s">
        <v>783</v>
      </c>
      <c r="B337" s="2" t="s">
        <v>1387</v>
      </c>
      <c r="C337" s="2" t="s">
        <v>786</v>
      </c>
    </row>
    <row r="338" spans="1:3" ht="15.75" x14ac:dyDescent="0.25">
      <c r="A338" s="1" t="s">
        <v>785</v>
      </c>
      <c r="B338" s="2" t="s">
        <v>1387</v>
      </c>
      <c r="C338" s="2" t="s">
        <v>788</v>
      </c>
    </row>
    <row r="339" spans="1:3" ht="15.75" x14ac:dyDescent="0.25">
      <c r="A339" s="1" t="s">
        <v>787</v>
      </c>
      <c r="B339" s="2" t="s">
        <v>1387</v>
      </c>
      <c r="C339" s="2" t="s">
        <v>790</v>
      </c>
    </row>
    <row r="340" spans="1:3" ht="15.75" x14ac:dyDescent="0.25">
      <c r="A340" s="1" t="s">
        <v>789</v>
      </c>
      <c r="B340" s="2" t="s">
        <v>1387</v>
      </c>
      <c r="C340" s="2" t="s">
        <v>792</v>
      </c>
    </row>
    <row r="341" spans="1:3" ht="15.75" x14ac:dyDescent="0.25">
      <c r="A341" s="1" t="s">
        <v>791</v>
      </c>
      <c r="B341" s="2" t="s">
        <v>1387</v>
      </c>
      <c r="C341" s="2" t="s">
        <v>794</v>
      </c>
    </row>
    <row r="342" spans="1:3" ht="15.75" x14ac:dyDescent="0.25">
      <c r="A342" s="1" t="s">
        <v>793</v>
      </c>
      <c r="B342" s="2" t="s">
        <v>1387</v>
      </c>
      <c r="C342" s="2" t="s">
        <v>796</v>
      </c>
    </row>
    <row r="343" spans="1:3" ht="15.75" x14ac:dyDescent="0.25">
      <c r="A343" s="1" t="s">
        <v>795</v>
      </c>
      <c r="B343" s="2" t="s">
        <v>1387</v>
      </c>
      <c r="C343" s="2" t="s">
        <v>798</v>
      </c>
    </row>
    <row r="344" spans="1:3" ht="15.75" x14ac:dyDescent="0.25">
      <c r="A344" s="1" t="s">
        <v>797</v>
      </c>
      <c r="B344" s="2" t="s">
        <v>1387</v>
      </c>
      <c r="C344" s="2" t="s">
        <v>800</v>
      </c>
    </row>
    <row r="345" spans="1:3" ht="15.75" x14ac:dyDescent="0.25">
      <c r="A345" s="1" t="s">
        <v>799</v>
      </c>
      <c r="B345" s="2" t="s">
        <v>1388</v>
      </c>
      <c r="C345" s="2" t="s">
        <v>803</v>
      </c>
    </row>
    <row r="346" spans="1:3" ht="15.75" x14ac:dyDescent="0.25">
      <c r="A346" s="1" t="s">
        <v>801</v>
      </c>
      <c r="B346" s="2" t="s">
        <v>1388</v>
      </c>
      <c r="C346" s="2" t="s">
        <v>805</v>
      </c>
    </row>
    <row r="347" spans="1:3" ht="15.75" x14ac:dyDescent="0.25">
      <c r="A347" s="1" t="s">
        <v>804</v>
      </c>
      <c r="B347" s="2" t="s">
        <v>1388</v>
      </c>
      <c r="C347" s="2" t="s">
        <v>807</v>
      </c>
    </row>
    <row r="348" spans="1:3" ht="15.75" x14ac:dyDescent="0.25">
      <c r="A348" s="1" t="s">
        <v>806</v>
      </c>
      <c r="B348" s="2" t="s">
        <v>1389</v>
      </c>
      <c r="C348" s="2" t="s">
        <v>810</v>
      </c>
    </row>
    <row r="349" spans="1:3" ht="15.75" x14ac:dyDescent="0.25">
      <c r="A349" s="1" t="s">
        <v>808</v>
      </c>
      <c r="B349" s="2" t="s">
        <v>1389</v>
      </c>
      <c r="C349" s="2" t="s">
        <v>812</v>
      </c>
    </row>
    <row r="350" spans="1:3" ht="15.75" x14ac:dyDescent="0.25">
      <c r="A350" s="1" t="s">
        <v>811</v>
      </c>
      <c r="B350" s="2" t="s">
        <v>1389</v>
      </c>
      <c r="C350" s="2" t="s">
        <v>814</v>
      </c>
    </row>
    <row r="351" spans="1:3" ht="15.75" x14ac:dyDescent="0.25">
      <c r="A351" s="1" t="s">
        <v>813</v>
      </c>
      <c r="B351" s="2" t="s">
        <v>1389</v>
      </c>
      <c r="C351" s="2" t="s">
        <v>816</v>
      </c>
    </row>
    <row r="352" spans="1:3" ht="15.75" x14ac:dyDescent="0.25">
      <c r="A352" s="1" t="s">
        <v>815</v>
      </c>
      <c r="B352" s="2" t="s">
        <v>1389</v>
      </c>
      <c r="C352" s="2" t="s">
        <v>818</v>
      </c>
    </row>
    <row r="353" spans="1:3" ht="15.75" x14ac:dyDescent="0.25">
      <c r="A353" s="1" t="s">
        <v>817</v>
      </c>
      <c r="B353" s="2" t="s">
        <v>1390</v>
      </c>
      <c r="C353" s="2" t="s">
        <v>821</v>
      </c>
    </row>
    <row r="354" spans="1:3" ht="15.75" x14ac:dyDescent="0.25">
      <c r="A354" s="1" t="s">
        <v>819</v>
      </c>
      <c r="B354" s="2" t="s">
        <v>1390</v>
      </c>
      <c r="C354" s="2" t="s">
        <v>823</v>
      </c>
    </row>
    <row r="355" spans="1:3" ht="15.75" x14ac:dyDescent="0.25">
      <c r="A355" s="1" t="s">
        <v>822</v>
      </c>
      <c r="B355" s="2" t="s">
        <v>1390</v>
      </c>
      <c r="C355" s="2" t="s">
        <v>825</v>
      </c>
    </row>
    <row r="356" spans="1:3" ht="15.75" x14ac:dyDescent="0.25">
      <c r="A356" s="1" t="s">
        <v>824</v>
      </c>
      <c r="B356" s="2" t="s">
        <v>1390</v>
      </c>
      <c r="C356" s="2" t="s">
        <v>827</v>
      </c>
    </row>
    <row r="357" spans="1:3" ht="15.75" x14ac:dyDescent="0.25">
      <c r="A357" s="1" t="s">
        <v>826</v>
      </c>
      <c r="B357" s="2" t="s">
        <v>1390</v>
      </c>
      <c r="C357" s="2" t="s">
        <v>829</v>
      </c>
    </row>
    <row r="358" spans="1:3" ht="15.75" x14ac:dyDescent="0.25">
      <c r="A358" s="1" t="s">
        <v>828</v>
      </c>
      <c r="B358" s="2" t="s">
        <v>1390</v>
      </c>
      <c r="C358" s="2" t="s">
        <v>831</v>
      </c>
    </row>
    <row r="359" spans="1:3" ht="15.75" x14ac:dyDescent="0.25">
      <c r="A359" s="1" t="s">
        <v>830</v>
      </c>
      <c r="B359" s="2" t="s">
        <v>1390</v>
      </c>
      <c r="C359" s="2" t="s">
        <v>833</v>
      </c>
    </row>
    <row r="360" spans="1:3" ht="15.75" x14ac:dyDescent="0.25">
      <c r="A360" s="1" t="s">
        <v>832</v>
      </c>
      <c r="B360" s="2" t="s">
        <v>1390</v>
      </c>
      <c r="C360" s="2" t="s">
        <v>835</v>
      </c>
    </row>
    <row r="361" spans="1:3" ht="15.75" x14ac:dyDescent="0.25">
      <c r="A361" s="1" t="s">
        <v>834</v>
      </c>
      <c r="B361" s="2" t="s">
        <v>1390</v>
      </c>
      <c r="C361" s="2" t="s">
        <v>837</v>
      </c>
    </row>
    <row r="362" spans="1:3" ht="15.75" x14ac:dyDescent="0.25">
      <c r="A362" s="1" t="s">
        <v>836</v>
      </c>
      <c r="B362" s="2" t="s">
        <v>1390</v>
      </c>
      <c r="C362" s="2" t="s">
        <v>839</v>
      </c>
    </row>
    <row r="363" spans="1:3" ht="15.75" x14ac:dyDescent="0.25">
      <c r="A363" s="1" t="s">
        <v>838</v>
      </c>
      <c r="B363" s="2" t="s">
        <v>841</v>
      </c>
      <c r="C363" s="2" t="s">
        <v>842</v>
      </c>
    </row>
    <row r="364" spans="1:3" ht="15.75" x14ac:dyDescent="0.25">
      <c r="A364" s="1" t="s">
        <v>840</v>
      </c>
      <c r="B364" s="2" t="s">
        <v>1391</v>
      </c>
      <c r="C364" s="2" t="s">
        <v>845</v>
      </c>
    </row>
    <row r="365" spans="1:3" ht="15.75" x14ac:dyDescent="0.25">
      <c r="A365" s="1" t="s">
        <v>843</v>
      </c>
      <c r="B365" s="2" t="s">
        <v>1391</v>
      </c>
      <c r="C365" s="2" t="s">
        <v>847</v>
      </c>
    </row>
    <row r="366" spans="1:3" ht="15.75" x14ac:dyDescent="0.25">
      <c r="A366" s="1" t="s">
        <v>846</v>
      </c>
      <c r="B366" s="2" t="s">
        <v>1391</v>
      </c>
      <c r="C366" s="2" t="s">
        <v>849</v>
      </c>
    </row>
    <row r="367" spans="1:3" ht="15.75" x14ac:dyDescent="0.25">
      <c r="A367" s="1" t="s">
        <v>848</v>
      </c>
      <c r="B367" s="2" t="s">
        <v>1391</v>
      </c>
      <c r="C367" s="2" t="s">
        <v>851</v>
      </c>
    </row>
    <row r="368" spans="1:3" ht="15.75" x14ac:dyDescent="0.25">
      <c r="A368" s="1" t="s">
        <v>850</v>
      </c>
      <c r="B368" s="2" t="s">
        <v>1391</v>
      </c>
      <c r="C368" s="2" t="s">
        <v>853</v>
      </c>
    </row>
    <row r="369" spans="1:3" ht="15.75" x14ac:dyDescent="0.25">
      <c r="A369" s="1" t="s">
        <v>852</v>
      </c>
      <c r="B369" s="2" t="s">
        <v>1391</v>
      </c>
      <c r="C369" s="2" t="s">
        <v>855</v>
      </c>
    </row>
    <row r="370" spans="1:3" ht="15.75" x14ac:dyDescent="0.25">
      <c r="A370" s="1" t="s">
        <v>854</v>
      </c>
      <c r="B370" s="2" t="s">
        <v>1392</v>
      </c>
      <c r="C370" s="2" t="s">
        <v>858</v>
      </c>
    </row>
    <row r="371" spans="1:3" ht="15.75" x14ac:dyDescent="0.25">
      <c r="A371" s="1" t="s">
        <v>856</v>
      </c>
      <c r="B371" s="2" t="s">
        <v>1393</v>
      </c>
      <c r="C371" s="2" t="s">
        <v>861</v>
      </c>
    </row>
    <row r="372" spans="1:3" ht="15.75" x14ac:dyDescent="0.25">
      <c r="A372" s="1" t="s">
        <v>859</v>
      </c>
      <c r="B372" s="2" t="s">
        <v>1394</v>
      </c>
      <c r="C372" s="2" t="s">
        <v>864</v>
      </c>
    </row>
    <row r="373" spans="1:3" ht="15.75" x14ac:dyDescent="0.25">
      <c r="A373" s="1" t="s">
        <v>862</v>
      </c>
      <c r="B373" s="2" t="s">
        <v>1395</v>
      </c>
      <c r="C373" s="2" t="s">
        <v>867</v>
      </c>
    </row>
    <row r="374" spans="1:3" ht="15.75" x14ac:dyDescent="0.25">
      <c r="A374" s="1" t="s">
        <v>865</v>
      </c>
      <c r="B374" s="2" t="s">
        <v>869</v>
      </c>
      <c r="C374" s="2" t="s">
        <v>870</v>
      </c>
    </row>
    <row r="375" spans="1:3" ht="15.75" x14ac:dyDescent="0.25">
      <c r="A375" s="1" t="s">
        <v>868</v>
      </c>
      <c r="B375" s="2" t="s">
        <v>1396</v>
      </c>
      <c r="C375" s="2" t="s">
        <v>873</v>
      </c>
    </row>
    <row r="376" spans="1:3" ht="15.75" x14ac:dyDescent="0.25">
      <c r="A376" s="1" t="s">
        <v>871</v>
      </c>
      <c r="B376" s="2" t="s">
        <v>1397</v>
      </c>
      <c r="C376" s="2" t="s">
        <v>876</v>
      </c>
    </row>
    <row r="377" spans="1:3" ht="15.75" x14ac:dyDescent="0.25">
      <c r="A377" s="1" t="s">
        <v>874</v>
      </c>
      <c r="B377" s="2" t="s">
        <v>1397</v>
      </c>
      <c r="C377" s="2" t="s">
        <v>878</v>
      </c>
    </row>
    <row r="378" spans="1:3" ht="15.75" x14ac:dyDescent="0.25">
      <c r="A378" s="1" t="s">
        <v>877</v>
      </c>
      <c r="B378" s="2" t="s">
        <v>1443</v>
      </c>
      <c r="C378" s="2" t="s">
        <v>881</v>
      </c>
    </row>
    <row r="379" spans="1:3" ht="15.75" x14ac:dyDescent="0.25">
      <c r="A379" s="1" t="s">
        <v>879</v>
      </c>
      <c r="B379" s="2" t="s">
        <v>1398</v>
      </c>
      <c r="C379" s="2" t="s">
        <v>884</v>
      </c>
    </row>
    <row r="380" spans="1:3" ht="15.75" x14ac:dyDescent="0.25">
      <c r="A380" s="1" t="s">
        <v>882</v>
      </c>
      <c r="B380" s="2" t="s">
        <v>1399</v>
      </c>
      <c r="C380" s="2" t="s">
        <v>887</v>
      </c>
    </row>
    <row r="381" spans="1:3" ht="15.75" x14ac:dyDescent="0.25">
      <c r="A381" s="1" t="s">
        <v>885</v>
      </c>
      <c r="B381" s="2" t="s">
        <v>1400</v>
      </c>
      <c r="C381" s="2" t="s">
        <v>890</v>
      </c>
    </row>
    <row r="382" spans="1:3" ht="15.75" x14ac:dyDescent="0.25">
      <c r="A382" s="1" t="s">
        <v>888</v>
      </c>
      <c r="B382" s="2" t="s">
        <v>1401</v>
      </c>
      <c r="C382" s="2" t="s">
        <v>893</v>
      </c>
    </row>
    <row r="383" spans="1:3" ht="15.75" x14ac:dyDescent="0.25">
      <c r="A383" s="1" t="s">
        <v>891</v>
      </c>
      <c r="B383" s="2" t="s">
        <v>1401</v>
      </c>
      <c r="C383" s="2" t="s">
        <v>895</v>
      </c>
    </row>
    <row r="384" spans="1:3" ht="15.75" x14ac:dyDescent="0.25">
      <c r="A384" s="1" t="s">
        <v>894</v>
      </c>
      <c r="B384" s="2" t="s">
        <v>1401</v>
      </c>
      <c r="C384" s="2" t="s">
        <v>897</v>
      </c>
    </row>
    <row r="385" spans="1:3" ht="15.75" x14ac:dyDescent="0.25">
      <c r="A385" s="1" t="s">
        <v>896</v>
      </c>
      <c r="B385" s="2" t="s">
        <v>1401</v>
      </c>
      <c r="C385" s="2" t="s">
        <v>895</v>
      </c>
    </row>
    <row r="386" spans="1:3" ht="15.75" x14ac:dyDescent="0.25">
      <c r="A386" s="1" t="s">
        <v>898</v>
      </c>
      <c r="B386" s="2" t="s">
        <v>1401</v>
      </c>
      <c r="C386" s="2" t="s">
        <v>900</v>
      </c>
    </row>
    <row r="387" spans="1:3" ht="15.75" x14ac:dyDescent="0.25">
      <c r="A387" s="1" t="s">
        <v>899</v>
      </c>
      <c r="B387" s="2" t="s">
        <v>1401</v>
      </c>
      <c r="C387" s="2" t="s">
        <v>902</v>
      </c>
    </row>
    <row r="388" spans="1:3" ht="15.75" x14ac:dyDescent="0.25">
      <c r="A388" s="1" t="s">
        <v>901</v>
      </c>
      <c r="B388" s="2" t="s">
        <v>1402</v>
      </c>
      <c r="C388" s="2" t="s">
        <v>905</v>
      </c>
    </row>
    <row r="389" spans="1:3" ht="15.75" x14ac:dyDescent="0.25">
      <c r="A389" s="1" t="s">
        <v>903</v>
      </c>
      <c r="B389" s="2" t="s">
        <v>1403</v>
      </c>
      <c r="C389" s="2" t="s">
        <v>908</v>
      </c>
    </row>
    <row r="390" spans="1:3" ht="15.75" x14ac:dyDescent="0.25">
      <c r="A390" s="1" t="s">
        <v>906</v>
      </c>
      <c r="B390" s="2" t="s">
        <v>1404</v>
      </c>
      <c r="C390" s="2" t="s">
        <v>911</v>
      </c>
    </row>
    <row r="391" spans="1:3" ht="15.75" x14ac:dyDescent="0.25">
      <c r="A391" s="1" t="s">
        <v>909</v>
      </c>
      <c r="B391" s="2" t="s">
        <v>1405</v>
      </c>
      <c r="C391" s="2" t="s">
        <v>914</v>
      </c>
    </row>
    <row r="392" spans="1:3" ht="15.75" x14ac:dyDescent="0.25">
      <c r="A392" s="1" t="s">
        <v>912</v>
      </c>
      <c r="B392" s="2" t="s">
        <v>1405</v>
      </c>
      <c r="C392" s="2" t="s">
        <v>916</v>
      </c>
    </row>
    <row r="393" spans="1:3" ht="15.75" x14ac:dyDescent="0.25">
      <c r="A393" s="1" t="s">
        <v>915</v>
      </c>
      <c r="B393" s="2" t="s">
        <v>1406</v>
      </c>
      <c r="C393" s="2" t="s">
        <v>919</v>
      </c>
    </row>
    <row r="394" spans="1:3" ht="15.75" x14ac:dyDescent="0.25">
      <c r="A394" s="1" t="s">
        <v>917</v>
      </c>
      <c r="B394" s="2" t="s">
        <v>1406</v>
      </c>
      <c r="C394" s="2" t="s">
        <v>921</v>
      </c>
    </row>
    <row r="395" spans="1:3" ht="15.75" x14ac:dyDescent="0.25">
      <c r="A395" s="1" t="s">
        <v>920</v>
      </c>
      <c r="B395" s="2" t="s">
        <v>1406</v>
      </c>
      <c r="C395" s="2" t="s">
        <v>923</v>
      </c>
    </row>
    <row r="396" spans="1:3" ht="15.75" x14ac:dyDescent="0.25">
      <c r="A396" s="1" t="s">
        <v>922</v>
      </c>
      <c r="B396" s="2" t="s">
        <v>1406</v>
      </c>
      <c r="C396" s="2" t="s">
        <v>925</v>
      </c>
    </row>
    <row r="397" spans="1:3" ht="15.75" x14ac:dyDescent="0.25">
      <c r="A397" s="1" t="s">
        <v>924</v>
      </c>
      <c r="B397" s="2" t="s">
        <v>1406</v>
      </c>
      <c r="C397" s="2" t="s">
        <v>927</v>
      </c>
    </row>
    <row r="398" spans="1:3" ht="15.75" x14ac:dyDescent="0.25">
      <c r="A398" s="1" t="s">
        <v>926</v>
      </c>
      <c r="B398" s="2" t="s">
        <v>1406</v>
      </c>
      <c r="C398" s="2" t="s">
        <v>929</v>
      </c>
    </row>
    <row r="399" spans="1:3" ht="15.75" x14ac:dyDescent="0.25">
      <c r="A399" s="1" t="s">
        <v>928</v>
      </c>
      <c r="B399" s="2" t="s">
        <v>1406</v>
      </c>
      <c r="C399" s="2" t="s">
        <v>931</v>
      </c>
    </row>
    <row r="400" spans="1:3" ht="15.75" x14ac:dyDescent="0.25">
      <c r="A400" s="1" t="s">
        <v>930</v>
      </c>
      <c r="B400" s="2" t="s">
        <v>1406</v>
      </c>
      <c r="C400" s="2" t="s">
        <v>933</v>
      </c>
    </row>
    <row r="401" spans="1:3" ht="15.75" x14ac:dyDescent="0.25">
      <c r="A401" s="1" t="s">
        <v>932</v>
      </c>
      <c r="B401" s="2" t="s">
        <v>1407</v>
      </c>
      <c r="C401" s="2" t="s">
        <v>936</v>
      </c>
    </row>
    <row r="402" spans="1:3" ht="15.75" x14ac:dyDescent="0.25">
      <c r="A402" s="1" t="s">
        <v>934</v>
      </c>
      <c r="B402" s="2" t="s">
        <v>1407</v>
      </c>
      <c r="C402" s="2" t="s">
        <v>938</v>
      </c>
    </row>
    <row r="403" spans="1:3" ht="15.75" x14ac:dyDescent="0.25">
      <c r="A403" s="1" t="s">
        <v>937</v>
      </c>
      <c r="B403" s="2" t="s">
        <v>1407</v>
      </c>
      <c r="C403" s="2" t="s">
        <v>940</v>
      </c>
    </row>
    <row r="404" spans="1:3" ht="15.75" x14ac:dyDescent="0.25">
      <c r="A404" s="1" t="s">
        <v>939</v>
      </c>
      <c r="B404" s="2" t="s">
        <v>1407</v>
      </c>
      <c r="C404" s="2" t="s">
        <v>942</v>
      </c>
    </row>
    <row r="405" spans="1:3" ht="15.75" x14ac:dyDescent="0.25">
      <c r="A405" s="1" t="s">
        <v>941</v>
      </c>
      <c r="B405" s="2" t="s">
        <v>1408</v>
      </c>
      <c r="C405" s="2" t="s">
        <v>945</v>
      </c>
    </row>
    <row r="406" spans="1:3" ht="15.75" x14ac:dyDescent="0.25">
      <c r="A406" s="1" t="s">
        <v>943</v>
      </c>
      <c r="B406" s="2" t="s">
        <v>1408</v>
      </c>
      <c r="C406" s="2" t="s">
        <v>947</v>
      </c>
    </row>
    <row r="407" spans="1:3" ht="15.75" x14ac:dyDescent="0.25">
      <c r="A407" s="1" t="s">
        <v>946</v>
      </c>
      <c r="B407" s="2" t="s">
        <v>1408</v>
      </c>
      <c r="C407" s="2" t="s">
        <v>949</v>
      </c>
    </row>
    <row r="408" spans="1:3" ht="15.75" x14ac:dyDescent="0.25">
      <c r="A408" s="1" t="s">
        <v>948</v>
      </c>
      <c r="B408" s="2" t="s">
        <v>1409</v>
      </c>
      <c r="C408" s="2" t="s">
        <v>952</v>
      </c>
    </row>
    <row r="409" spans="1:3" ht="15.75" x14ac:dyDescent="0.25">
      <c r="A409" s="1" t="s">
        <v>950</v>
      </c>
      <c r="B409" s="2" t="s">
        <v>1409</v>
      </c>
      <c r="C409" s="2" t="s">
        <v>954</v>
      </c>
    </row>
    <row r="410" spans="1:3" ht="15.75" x14ac:dyDescent="0.25">
      <c r="A410" s="1" t="s">
        <v>953</v>
      </c>
      <c r="B410" s="2" t="s">
        <v>1409</v>
      </c>
      <c r="C410" s="2" t="s">
        <v>957</v>
      </c>
    </row>
    <row r="411" spans="1:3" ht="15.75" x14ac:dyDescent="0.25">
      <c r="A411" s="1" t="s">
        <v>955</v>
      </c>
      <c r="B411" s="2" t="s">
        <v>1409</v>
      </c>
      <c r="C411" s="2" t="s">
        <v>959</v>
      </c>
    </row>
    <row r="412" spans="1:3" ht="15.75" x14ac:dyDescent="0.25">
      <c r="A412" s="1" t="s">
        <v>958</v>
      </c>
      <c r="B412" s="2" t="s">
        <v>1409</v>
      </c>
      <c r="C412" s="2" t="s">
        <v>962</v>
      </c>
    </row>
    <row r="413" spans="1:3" ht="15.75" x14ac:dyDescent="0.25">
      <c r="A413" s="1" t="s">
        <v>960</v>
      </c>
      <c r="B413" s="2" t="s">
        <v>1410</v>
      </c>
      <c r="C413" s="2" t="s">
        <v>965</v>
      </c>
    </row>
    <row r="414" spans="1:3" ht="15.75" x14ac:dyDescent="0.25">
      <c r="A414" s="1" t="s">
        <v>963</v>
      </c>
      <c r="B414" s="2" t="s">
        <v>1411</v>
      </c>
      <c r="C414" s="2" t="s">
        <v>968</v>
      </c>
    </row>
    <row r="415" spans="1:3" ht="15.75" x14ac:dyDescent="0.25">
      <c r="A415" s="1" t="s">
        <v>966</v>
      </c>
      <c r="B415" s="2" t="s">
        <v>1411</v>
      </c>
      <c r="C415" s="2" t="s">
        <v>970</v>
      </c>
    </row>
    <row r="416" spans="1:3" ht="15.75" x14ac:dyDescent="0.25">
      <c r="A416" s="1" t="s">
        <v>969</v>
      </c>
      <c r="B416" s="2" t="s">
        <v>1412</v>
      </c>
      <c r="C416" s="2" t="s">
        <v>973</v>
      </c>
    </row>
    <row r="417" spans="1:3" ht="15.75" x14ac:dyDescent="0.25">
      <c r="A417" s="1" t="s">
        <v>971</v>
      </c>
      <c r="B417" s="2" t="s">
        <v>1413</v>
      </c>
      <c r="C417" s="2" t="s">
        <v>976</v>
      </c>
    </row>
    <row r="418" spans="1:3" ht="15.75" x14ac:dyDescent="0.25">
      <c r="A418" s="1" t="s">
        <v>974</v>
      </c>
      <c r="B418" s="2" t="s">
        <v>1413</v>
      </c>
      <c r="C418" s="2" t="s">
        <v>978</v>
      </c>
    </row>
    <row r="419" spans="1:3" ht="15.75" x14ac:dyDescent="0.25">
      <c r="A419" s="1" t="s">
        <v>977</v>
      </c>
      <c r="B419" s="2" t="s">
        <v>1413</v>
      </c>
      <c r="C419" s="2" t="s">
        <v>980</v>
      </c>
    </row>
    <row r="420" spans="1:3" ht="15.75" x14ac:dyDescent="0.25">
      <c r="A420" s="1" t="s">
        <v>979</v>
      </c>
      <c r="B420" s="2" t="s">
        <v>1414</v>
      </c>
      <c r="C420" s="2" t="s">
        <v>983</v>
      </c>
    </row>
    <row r="421" spans="1:3" ht="15.75" x14ac:dyDescent="0.25">
      <c r="A421" s="1" t="s">
        <v>981</v>
      </c>
      <c r="B421" s="2" t="s">
        <v>1414</v>
      </c>
      <c r="C421" s="2" t="s">
        <v>985</v>
      </c>
    </row>
    <row r="422" spans="1:3" ht="15.75" x14ac:dyDescent="0.25">
      <c r="A422" s="1" t="s">
        <v>984</v>
      </c>
      <c r="B422" s="2" t="s">
        <v>1415</v>
      </c>
      <c r="C422" s="2" t="s">
        <v>988</v>
      </c>
    </row>
    <row r="423" spans="1:3" ht="15.75" x14ac:dyDescent="0.25">
      <c r="A423" s="1" t="s">
        <v>986</v>
      </c>
      <c r="B423" s="2" t="s">
        <v>1415</v>
      </c>
      <c r="C423" s="2" t="s">
        <v>990</v>
      </c>
    </row>
    <row r="424" spans="1:3" ht="15.75" x14ac:dyDescent="0.25">
      <c r="A424" s="1" t="s">
        <v>989</v>
      </c>
      <c r="B424" s="2" t="s">
        <v>1416</v>
      </c>
      <c r="C424" s="2" t="s">
        <v>993</v>
      </c>
    </row>
    <row r="425" spans="1:3" ht="15.75" x14ac:dyDescent="0.25">
      <c r="A425" s="1" t="s">
        <v>991</v>
      </c>
      <c r="B425" s="2" t="s">
        <v>1416</v>
      </c>
      <c r="C425" s="2" t="s">
        <v>995</v>
      </c>
    </row>
    <row r="426" spans="1:3" ht="15.75" x14ac:dyDescent="0.25">
      <c r="A426" s="1" t="s">
        <v>994</v>
      </c>
      <c r="B426" s="2" t="s">
        <v>1416</v>
      </c>
      <c r="C426" s="2" t="s">
        <v>997</v>
      </c>
    </row>
    <row r="427" spans="1:3" ht="15.75" x14ac:dyDescent="0.25">
      <c r="A427" s="1" t="s">
        <v>996</v>
      </c>
      <c r="B427" s="2" t="s">
        <v>1416</v>
      </c>
      <c r="C427" s="2" t="s">
        <v>999</v>
      </c>
    </row>
    <row r="428" spans="1:3" ht="15.75" x14ac:dyDescent="0.25">
      <c r="A428" s="1" t="s">
        <v>998</v>
      </c>
      <c r="B428" s="2" t="s">
        <v>1416</v>
      </c>
      <c r="C428" s="2" t="s">
        <v>1001</v>
      </c>
    </row>
    <row r="429" spans="1:3" ht="15.75" x14ac:dyDescent="0.25">
      <c r="A429" s="1" t="s">
        <v>1000</v>
      </c>
      <c r="B429" s="2" t="s">
        <v>1417</v>
      </c>
      <c r="C429" s="2" t="s">
        <v>1004</v>
      </c>
    </row>
    <row r="430" spans="1:3" ht="15.75" x14ac:dyDescent="0.25">
      <c r="A430" s="1" t="s">
        <v>1002</v>
      </c>
      <c r="B430" s="2" t="s">
        <v>1417</v>
      </c>
      <c r="C430" s="2" t="s">
        <v>1006</v>
      </c>
    </row>
    <row r="431" spans="1:3" ht="15.75" x14ac:dyDescent="0.25">
      <c r="A431" s="1" t="s">
        <v>1005</v>
      </c>
      <c r="B431" s="2" t="s">
        <v>1417</v>
      </c>
      <c r="C431" s="2" t="s">
        <v>1008</v>
      </c>
    </row>
    <row r="432" spans="1:3" ht="15.75" x14ac:dyDescent="0.25">
      <c r="A432" s="1" t="s">
        <v>1007</v>
      </c>
      <c r="B432" s="2" t="s">
        <v>1418</v>
      </c>
      <c r="C432" s="2" t="s">
        <v>1011</v>
      </c>
    </row>
    <row r="433" spans="1:3" ht="15.75" x14ac:dyDescent="0.25">
      <c r="A433" s="1" t="s">
        <v>1009</v>
      </c>
      <c r="B433" s="2" t="s">
        <v>1418</v>
      </c>
      <c r="C433" s="2" t="s">
        <v>1011</v>
      </c>
    </row>
    <row r="434" spans="1:3" ht="15.75" x14ac:dyDescent="0.25">
      <c r="A434" s="1" t="s">
        <v>1012</v>
      </c>
      <c r="B434" s="2" t="s">
        <v>1418</v>
      </c>
      <c r="C434" s="2" t="s">
        <v>1014</v>
      </c>
    </row>
    <row r="435" spans="1:3" ht="15.75" x14ac:dyDescent="0.25">
      <c r="A435" s="1" t="s">
        <v>1013</v>
      </c>
      <c r="B435" s="2" t="s">
        <v>1419</v>
      </c>
      <c r="C435" s="2" t="s">
        <v>1017</v>
      </c>
    </row>
    <row r="436" spans="1:3" ht="15.75" x14ac:dyDescent="0.25">
      <c r="A436" s="1" t="s">
        <v>1015</v>
      </c>
      <c r="B436" s="2" t="s">
        <v>1420</v>
      </c>
      <c r="C436" s="2" t="s">
        <v>1020</v>
      </c>
    </row>
    <row r="437" spans="1:3" ht="15.75" x14ac:dyDescent="0.25">
      <c r="A437" s="1" t="s">
        <v>1018</v>
      </c>
      <c r="B437" s="2" t="s">
        <v>1421</v>
      </c>
      <c r="C437" s="2" t="s">
        <v>1023</v>
      </c>
    </row>
    <row r="438" spans="1:3" ht="15.75" x14ac:dyDescent="0.25">
      <c r="A438" s="1" t="s">
        <v>1021</v>
      </c>
      <c r="B438" s="2" t="s">
        <v>1421</v>
      </c>
      <c r="C438" s="2" t="s">
        <v>1025</v>
      </c>
    </row>
    <row r="439" spans="1:3" ht="15.75" x14ac:dyDescent="0.25">
      <c r="A439" s="1" t="s">
        <v>1024</v>
      </c>
      <c r="B439" s="2" t="s">
        <v>1421</v>
      </c>
      <c r="C439" s="2" t="s">
        <v>1027</v>
      </c>
    </row>
    <row r="440" spans="1:3" ht="15.75" x14ac:dyDescent="0.25">
      <c r="A440" s="1" t="s">
        <v>1026</v>
      </c>
      <c r="B440" s="2" t="s">
        <v>1421</v>
      </c>
      <c r="C440" s="2" t="s">
        <v>1029</v>
      </c>
    </row>
    <row r="441" spans="1:3" ht="15.75" x14ac:dyDescent="0.25">
      <c r="A441" s="1" t="s">
        <v>1028</v>
      </c>
      <c r="B441" s="2" t="s">
        <v>1421</v>
      </c>
      <c r="C441" s="2" t="s">
        <v>1031</v>
      </c>
    </row>
    <row r="442" spans="1:3" ht="15.75" x14ac:dyDescent="0.25">
      <c r="A442" s="1" t="s">
        <v>1030</v>
      </c>
      <c r="B442" s="2" t="s">
        <v>1422</v>
      </c>
      <c r="C442" s="2" t="s">
        <v>1034</v>
      </c>
    </row>
    <row r="443" spans="1:3" ht="15.75" x14ac:dyDescent="0.25">
      <c r="A443" s="1" t="s">
        <v>1032</v>
      </c>
      <c r="B443" s="2" t="s">
        <v>1422</v>
      </c>
      <c r="C443" s="2" t="s">
        <v>1036</v>
      </c>
    </row>
    <row r="444" spans="1:3" ht="15.75" x14ac:dyDescent="0.25">
      <c r="A444" s="1" t="s">
        <v>1035</v>
      </c>
      <c r="B444" s="2" t="s">
        <v>1422</v>
      </c>
      <c r="C444" s="2" t="s">
        <v>1038</v>
      </c>
    </row>
    <row r="445" spans="1:3" ht="15.75" x14ac:dyDescent="0.25">
      <c r="A445" s="1" t="s">
        <v>1037</v>
      </c>
      <c r="B445" s="2" t="s">
        <v>1422</v>
      </c>
      <c r="C445" s="2" t="s">
        <v>1040</v>
      </c>
    </row>
    <row r="446" spans="1:3" ht="15.75" x14ac:dyDescent="0.25">
      <c r="A446" s="1" t="s">
        <v>1039</v>
      </c>
      <c r="B446" s="2" t="s">
        <v>1422</v>
      </c>
      <c r="C446" s="2" t="s">
        <v>1042</v>
      </c>
    </row>
    <row r="447" spans="1:3" ht="15.75" x14ac:dyDescent="0.25">
      <c r="A447" s="1" t="s">
        <v>1041</v>
      </c>
      <c r="B447" s="2" t="s">
        <v>1422</v>
      </c>
      <c r="C447" s="2" t="s">
        <v>1044</v>
      </c>
    </row>
    <row r="448" spans="1:3" ht="15.75" x14ac:dyDescent="0.25">
      <c r="A448" s="1" t="s">
        <v>1043</v>
      </c>
      <c r="B448" s="2" t="s">
        <v>1422</v>
      </c>
      <c r="C448" s="2" t="s">
        <v>1046</v>
      </c>
    </row>
    <row r="449" spans="1:3" ht="15.75" x14ac:dyDescent="0.25">
      <c r="A449" s="1" t="s">
        <v>1045</v>
      </c>
      <c r="B449" s="2" t="s">
        <v>1422</v>
      </c>
      <c r="C449" s="2" t="s">
        <v>1048</v>
      </c>
    </row>
    <row r="450" spans="1:3" ht="15.75" x14ac:dyDescent="0.25">
      <c r="A450" s="1" t="s">
        <v>1047</v>
      </c>
      <c r="B450" s="2" t="s">
        <v>1422</v>
      </c>
      <c r="C450" s="2" t="s">
        <v>1050</v>
      </c>
    </row>
    <row r="451" spans="1:3" ht="15.75" x14ac:dyDescent="0.25">
      <c r="A451" s="1" t="s">
        <v>1049</v>
      </c>
      <c r="B451" s="2" t="s">
        <v>1422</v>
      </c>
      <c r="C451" s="2" t="s">
        <v>1052</v>
      </c>
    </row>
    <row r="452" spans="1:3" ht="15.75" x14ac:dyDescent="0.25">
      <c r="A452" s="1" t="s">
        <v>1051</v>
      </c>
      <c r="B452" s="2" t="s">
        <v>1422</v>
      </c>
      <c r="C452" s="2" t="s">
        <v>1054</v>
      </c>
    </row>
    <row r="453" spans="1:3" ht="15.75" x14ac:dyDescent="0.25">
      <c r="A453" s="1" t="s">
        <v>1053</v>
      </c>
      <c r="B453" s="2" t="s">
        <v>1422</v>
      </c>
      <c r="C453" s="2" t="s">
        <v>1056</v>
      </c>
    </row>
    <row r="454" spans="1:3" ht="15.75" x14ac:dyDescent="0.25">
      <c r="A454" s="1" t="s">
        <v>1055</v>
      </c>
      <c r="B454" s="2" t="s">
        <v>1423</v>
      </c>
      <c r="C454" s="2" t="s">
        <v>1059</v>
      </c>
    </row>
    <row r="455" spans="1:3" ht="15.75" x14ac:dyDescent="0.25">
      <c r="A455" s="1" t="s">
        <v>1057</v>
      </c>
      <c r="B455" s="2" t="s">
        <v>1423</v>
      </c>
      <c r="C455" s="2" t="s">
        <v>1061</v>
      </c>
    </row>
    <row r="456" spans="1:3" ht="15.75" x14ac:dyDescent="0.25">
      <c r="A456" s="1" t="s">
        <v>1060</v>
      </c>
      <c r="B456" s="2" t="s">
        <v>1423</v>
      </c>
      <c r="C456" s="2" t="s">
        <v>1063</v>
      </c>
    </row>
    <row r="457" spans="1:3" ht="15.75" x14ac:dyDescent="0.25">
      <c r="A457" s="1" t="s">
        <v>1062</v>
      </c>
      <c r="B457" s="2" t="s">
        <v>1423</v>
      </c>
      <c r="C457" s="2" t="s">
        <v>1065</v>
      </c>
    </row>
    <row r="458" spans="1:3" ht="15.75" x14ac:dyDescent="0.25">
      <c r="A458" s="1" t="s">
        <v>1064</v>
      </c>
      <c r="B458" s="2" t="s">
        <v>1423</v>
      </c>
      <c r="C458" s="2" t="s">
        <v>1067</v>
      </c>
    </row>
    <row r="459" spans="1:3" ht="15.75" x14ac:dyDescent="0.25">
      <c r="A459" s="1" t="s">
        <v>1066</v>
      </c>
      <c r="B459" s="2" t="s">
        <v>1423</v>
      </c>
      <c r="C459" s="2" t="s">
        <v>1069</v>
      </c>
    </row>
    <row r="460" spans="1:3" ht="15.75" x14ac:dyDescent="0.25">
      <c r="A460" s="1" t="s">
        <v>1068</v>
      </c>
      <c r="B460" s="2" t="s">
        <v>1423</v>
      </c>
      <c r="C460" s="2" t="s">
        <v>1071</v>
      </c>
    </row>
    <row r="461" spans="1:3" ht="15.75" x14ac:dyDescent="0.25">
      <c r="A461" s="1" t="s">
        <v>1070</v>
      </c>
      <c r="B461" s="2" t="s">
        <v>1423</v>
      </c>
      <c r="C461" s="2" t="s">
        <v>1073</v>
      </c>
    </row>
    <row r="462" spans="1:3" ht="15.75" x14ac:dyDescent="0.25">
      <c r="A462" s="1" t="s">
        <v>1072</v>
      </c>
      <c r="B462" s="2" t="s">
        <v>1423</v>
      </c>
      <c r="C462" s="2" t="s">
        <v>1075</v>
      </c>
    </row>
    <row r="463" spans="1:3" ht="15.75" x14ac:dyDescent="0.25">
      <c r="A463" s="1" t="s">
        <v>1074</v>
      </c>
      <c r="B463" s="2" t="s">
        <v>1423</v>
      </c>
      <c r="C463" s="2" t="s">
        <v>1077</v>
      </c>
    </row>
    <row r="464" spans="1:3" ht="15.75" x14ac:dyDescent="0.25">
      <c r="A464" s="1" t="s">
        <v>1076</v>
      </c>
      <c r="B464" s="2" t="s">
        <v>1423</v>
      </c>
      <c r="C464" s="2" t="s">
        <v>1079</v>
      </c>
    </row>
    <row r="465" spans="1:3" ht="15.75" x14ac:dyDescent="0.25">
      <c r="A465" s="1" t="s">
        <v>1078</v>
      </c>
      <c r="B465" s="2" t="s">
        <v>1423</v>
      </c>
      <c r="C465" s="2" t="s">
        <v>1081</v>
      </c>
    </row>
    <row r="466" spans="1:3" ht="15.75" x14ac:dyDescent="0.25">
      <c r="A466" s="1" t="s">
        <v>1080</v>
      </c>
      <c r="B466" s="2" t="s">
        <v>1423</v>
      </c>
      <c r="C466" s="2" t="s">
        <v>1083</v>
      </c>
    </row>
    <row r="467" spans="1:3" ht="15.75" x14ac:dyDescent="0.25">
      <c r="A467" s="1" t="s">
        <v>1082</v>
      </c>
      <c r="B467" s="2" t="s">
        <v>1423</v>
      </c>
      <c r="C467" s="2" t="s">
        <v>1085</v>
      </c>
    </row>
    <row r="468" spans="1:3" ht="15.75" x14ac:dyDescent="0.25">
      <c r="A468" s="1" t="s">
        <v>1084</v>
      </c>
      <c r="B468" s="2" t="s">
        <v>1423</v>
      </c>
      <c r="C468" s="2" t="s">
        <v>1087</v>
      </c>
    </row>
    <row r="469" spans="1:3" ht="15.75" x14ac:dyDescent="0.25">
      <c r="A469" s="1" t="s">
        <v>1086</v>
      </c>
      <c r="B469" s="2" t="s">
        <v>1423</v>
      </c>
      <c r="C469" s="2" t="s">
        <v>1089</v>
      </c>
    </row>
    <row r="470" spans="1:3" ht="15.75" x14ac:dyDescent="0.25">
      <c r="A470" s="1" t="s">
        <v>1088</v>
      </c>
      <c r="B470" s="2" t="s">
        <v>1423</v>
      </c>
      <c r="C470" s="2" t="s">
        <v>1091</v>
      </c>
    </row>
    <row r="471" spans="1:3" ht="15.75" x14ac:dyDescent="0.25">
      <c r="A471" s="1" t="s">
        <v>1090</v>
      </c>
      <c r="B471" s="2" t="s">
        <v>1423</v>
      </c>
      <c r="C471" s="2" t="s">
        <v>1093</v>
      </c>
    </row>
    <row r="472" spans="1:3" ht="15.75" x14ac:dyDescent="0.25">
      <c r="A472" s="1" t="s">
        <v>1092</v>
      </c>
      <c r="B472" s="2" t="s">
        <v>1423</v>
      </c>
      <c r="C472" s="2" t="s">
        <v>1095</v>
      </c>
    </row>
    <row r="473" spans="1:3" ht="15.75" x14ac:dyDescent="0.25">
      <c r="A473" s="1" t="s">
        <v>1094</v>
      </c>
      <c r="B473" s="2" t="s">
        <v>1424</v>
      </c>
      <c r="C473" s="2" t="s">
        <v>1098</v>
      </c>
    </row>
    <row r="474" spans="1:3" ht="15.75" x14ac:dyDescent="0.25">
      <c r="A474" s="1" t="s">
        <v>1096</v>
      </c>
      <c r="B474" s="2" t="s">
        <v>1424</v>
      </c>
      <c r="C474" s="2" t="s">
        <v>1100</v>
      </c>
    </row>
    <row r="475" spans="1:3" ht="15.75" x14ac:dyDescent="0.25">
      <c r="A475" s="1" t="s">
        <v>1099</v>
      </c>
      <c r="B475" s="2" t="s">
        <v>1424</v>
      </c>
      <c r="C475" s="2" t="s">
        <v>1102</v>
      </c>
    </row>
    <row r="476" spans="1:3" ht="15.75" x14ac:dyDescent="0.25">
      <c r="A476" s="1" t="s">
        <v>1101</v>
      </c>
      <c r="B476" s="2" t="s">
        <v>1425</v>
      </c>
      <c r="C476" s="2" t="s">
        <v>1105</v>
      </c>
    </row>
    <row r="477" spans="1:3" ht="15.75" x14ac:dyDescent="0.25">
      <c r="A477" s="1" t="s">
        <v>1103</v>
      </c>
      <c r="B477" s="2" t="s">
        <v>1426</v>
      </c>
      <c r="C477" s="2" t="s">
        <v>1108</v>
      </c>
    </row>
    <row r="478" spans="1:3" ht="15.75" x14ac:dyDescent="0.25">
      <c r="A478" s="1" t="s">
        <v>1106</v>
      </c>
      <c r="B478" s="2" t="s">
        <v>1427</v>
      </c>
      <c r="C478" s="2" t="s">
        <v>1111</v>
      </c>
    </row>
    <row r="479" spans="1:3" ht="15.75" x14ac:dyDescent="0.25">
      <c r="A479" s="1" t="s">
        <v>1109</v>
      </c>
      <c r="B479" s="2" t="s">
        <v>1427</v>
      </c>
      <c r="C479" s="2" t="s">
        <v>1113</v>
      </c>
    </row>
    <row r="480" spans="1:3" ht="15.75" x14ac:dyDescent="0.25">
      <c r="A480" s="1" t="s">
        <v>1112</v>
      </c>
      <c r="B480" s="2" t="s">
        <v>1427</v>
      </c>
      <c r="C480" s="2" t="s">
        <v>1115</v>
      </c>
    </row>
    <row r="481" spans="1:3" ht="15.75" x14ac:dyDescent="0.25">
      <c r="A481" s="1" t="s">
        <v>1114</v>
      </c>
      <c r="B481" s="2" t="s">
        <v>1427</v>
      </c>
      <c r="C481" s="2" t="s">
        <v>1117</v>
      </c>
    </row>
    <row r="482" spans="1:3" ht="15.75" x14ac:dyDescent="0.25">
      <c r="A482" s="1" t="s">
        <v>1116</v>
      </c>
      <c r="B482" s="2" t="s">
        <v>1427</v>
      </c>
      <c r="C482" s="2" t="s">
        <v>1119</v>
      </c>
    </row>
    <row r="483" spans="1:3" ht="15.75" x14ac:dyDescent="0.25">
      <c r="A483" s="1" t="s">
        <v>1118</v>
      </c>
      <c r="B483" s="2" t="s">
        <v>1427</v>
      </c>
      <c r="C483" s="2" t="s">
        <v>1121</v>
      </c>
    </row>
    <row r="484" spans="1:3" ht="15.75" x14ac:dyDescent="0.25">
      <c r="A484" s="1" t="s">
        <v>1120</v>
      </c>
      <c r="B484" s="2" t="s">
        <v>1427</v>
      </c>
      <c r="C484" s="2" t="s">
        <v>1123</v>
      </c>
    </row>
    <row r="485" spans="1:3" ht="15.75" x14ac:dyDescent="0.25">
      <c r="A485" s="1" t="s">
        <v>1122</v>
      </c>
      <c r="B485" s="2" t="s">
        <v>1427</v>
      </c>
      <c r="C485" s="2" t="s">
        <v>1125</v>
      </c>
    </row>
    <row r="486" spans="1:3" ht="15.75" x14ac:dyDescent="0.25">
      <c r="A486" s="1" t="s">
        <v>1124</v>
      </c>
      <c r="B486" s="2" t="s">
        <v>1427</v>
      </c>
      <c r="C486" s="2" t="s">
        <v>1127</v>
      </c>
    </row>
    <row r="487" spans="1:3" ht="15.75" x14ac:dyDescent="0.25">
      <c r="A487" s="1" t="s">
        <v>1126</v>
      </c>
      <c r="B487" s="2" t="s">
        <v>1427</v>
      </c>
      <c r="C487" s="2" t="s">
        <v>1129</v>
      </c>
    </row>
    <row r="488" spans="1:3" ht="15.75" x14ac:dyDescent="0.25">
      <c r="A488" s="1" t="s">
        <v>1128</v>
      </c>
      <c r="B488" s="2" t="s">
        <v>1427</v>
      </c>
      <c r="C488" s="2" t="s">
        <v>1131</v>
      </c>
    </row>
    <row r="489" spans="1:3" ht="15.75" x14ac:dyDescent="0.25">
      <c r="A489" s="1" t="s">
        <v>1130</v>
      </c>
      <c r="B489" s="2" t="s">
        <v>1427</v>
      </c>
      <c r="C489" s="2" t="s">
        <v>1133</v>
      </c>
    </row>
    <row r="490" spans="1:3" ht="15.75" x14ac:dyDescent="0.25">
      <c r="A490" s="1" t="s">
        <v>1132</v>
      </c>
      <c r="B490" s="2" t="s">
        <v>1427</v>
      </c>
      <c r="C490" s="2" t="s">
        <v>1135</v>
      </c>
    </row>
    <row r="491" spans="1:3" ht="15.75" x14ac:dyDescent="0.25">
      <c r="A491" s="1" t="s">
        <v>1134</v>
      </c>
      <c r="B491" s="2" t="s">
        <v>1427</v>
      </c>
      <c r="C491" s="2" t="s">
        <v>1137</v>
      </c>
    </row>
    <row r="492" spans="1:3" ht="15.75" x14ac:dyDescent="0.25">
      <c r="A492" s="1" t="s">
        <v>1136</v>
      </c>
      <c r="B492" s="2" t="s">
        <v>1427</v>
      </c>
      <c r="C492" s="2" t="s">
        <v>1139</v>
      </c>
    </row>
    <row r="493" spans="1:3" ht="15.75" x14ac:dyDescent="0.25">
      <c r="A493" s="1" t="s">
        <v>1138</v>
      </c>
      <c r="B493" s="2" t="s">
        <v>1427</v>
      </c>
      <c r="C493" s="2" t="s">
        <v>1141</v>
      </c>
    </row>
    <row r="494" spans="1:3" ht="15.75" x14ac:dyDescent="0.25">
      <c r="A494" s="1" t="s">
        <v>1140</v>
      </c>
      <c r="B494" s="2" t="s">
        <v>1427</v>
      </c>
      <c r="C494" s="2" t="s">
        <v>1143</v>
      </c>
    </row>
    <row r="495" spans="1:3" ht="15.75" x14ac:dyDescent="0.25">
      <c r="A495" s="1" t="s">
        <v>1142</v>
      </c>
      <c r="B495" s="2" t="s">
        <v>1428</v>
      </c>
      <c r="C495" s="2" t="s">
        <v>1146</v>
      </c>
    </row>
    <row r="496" spans="1:3" ht="15.75" x14ac:dyDescent="0.25">
      <c r="A496" s="1" t="s">
        <v>1144</v>
      </c>
      <c r="B496" s="2" t="s">
        <v>1429</v>
      </c>
      <c r="C496" s="2" t="s">
        <v>1149</v>
      </c>
    </row>
    <row r="497" spans="1:3" ht="15.75" x14ac:dyDescent="0.25">
      <c r="A497" s="1" t="s">
        <v>1147</v>
      </c>
      <c r="B497" s="2" t="s">
        <v>1429</v>
      </c>
      <c r="C497" s="2" t="s">
        <v>1151</v>
      </c>
    </row>
    <row r="498" spans="1:3" ht="15.75" x14ac:dyDescent="0.25">
      <c r="A498" s="1" t="s">
        <v>1150</v>
      </c>
      <c r="B498" s="2" t="s">
        <v>1429</v>
      </c>
      <c r="C498" s="2" t="s">
        <v>1153</v>
      </c>
    </row>
    <row r="499" spans="1:3" ht="15.75" x14ac:dyDescent="0.25">
      <c r="A499" s="1" t="s">
        <v>1152</v>
      </c>
      <c r="B499" s="2" t="s">
        <v>1429</v>
      </c>
      <c r="C499" s="2" t="s">
        <v>1155</v>
      </c>
    </row>
    <row r="500" spans="1:3" ht="15.75" x14ac:dyDescent="0.25">
      <c r="A500" s="1" t="s">
        <v>1154</v>
      </c>
      <c r="B500" s="2" t="s">
        <v>1429</v>
      </c>
      <c r="C500" s="2" t="s">
        <v>1157</v>
      </c>
    </row>
    <row r="501" spans="1:3" ht="15.75" x14ac:dyDescent="0.25">
      <c r="A501" s="1" t="s">
        <v>1156</v>
      </c>
      <c r="B501" s="2" t="s">
        <v>1430</v>
      </c>
      <c r="C501" s="2" t="s">
        <v>1160</v>
      </c>
    </row>
    <row r="502" spans="1:3" ht="15.75" x14ac:dyDescent="0.25">
      <c r="A502" s="1" t="s">
        <v>1158</v>
      </c>
      <c r="B502" s="2" t="s">
        <v>1430</v>
      </c>
      <c r="C502" s="2" t="s">
        <v>1162</v>
      </c>
    </row>
    <row r="503" spans="1:3" ht="15.75" x14ac:dyDescent="0.25">
      <c r="A503" s="1" t="s">
        <v>1161</v>
      </c>
      <c r="B503" s="2" t="s">
        <v>1430</v>
      </c>
      <c r="C503" s="2" t="s">
        <v>1164</v>
      </c>
    </row>
    <row r="504" spans="1:3" ht="15.75" x14ac:dyDescent="0.25">
      <c r="A504" s="1" t="s">
        <v>1163</v>
      </c>
      <c r="B504" s="2" t="s">
        <v>1431</v>
      </c>
      <c r="C504" s="2" t="s">
        <v>1167</v>
      </c>
    </row>
    <row r="505" spans="1:3" ht="15.75" x14ac:dyDescent="0.25">
      <c r="A505" s="1" t="s">
        <v>1165</v>
      </c>
      <c r="B505" s="2" t="s">
        <v>1431</v>
      </c>
      <c r="C505" s="2" t="s">
        <v>1169</v>
      </c>
    </row>
    <row r="506" spans="1:3" ht="15.75" x14ac:dyDescent="0.25">
      <c r="A506" s="1" t="s">
        <v>1168</v>
      </c>
      <c r="B506" s="2" t="s">
        <v>1431</v>
      </c>
      <c r="C506" s="2" t="s">
        <v>1171</v>
      </c>
    </row>
    <row r="507" spans="1:3" ht="15.75" x14ac:dyDescent="0.25">
      <c r="A507" s="1" t="s">
        <v>1170</v>
      </c>
      <c r="B507" s="2" t="s">
        <v>1432</v>
      </c>
      <c r="C507" s="2" t="s">
        <v>1174</v>
      </c>
    </row>
    <row r="508" spans="1:3" ht="15.75" x14ac:dyDescent="0.25">
      <c r="A508" s="1" t="s">
        <v>1172</v>
      </c>
      <c r="B508" s="2" t="s">
        <v>1433</v>
      </c>
      <c r="C508" s="2" t="s">
        <v>1177</v>
      </c>
    </row>
    <row r="509" spans="1:3" ht="15.75" x14ac:dyDescent="0.25">
      <c r="A509" s="1" t="s">
        <v>1175</v>
      </c>
      <c r="B509" s="2" t="s">
        <v>1434</v>
      </c>
      <c r="C509" s="2" t="s">
        <v>1180</v>
      </c>
    </row>
    <row r="510" spans="1:3" ht="15.75" x14ac:dyDescent="0.25">
      <c r="A510" s="1" t="s">
        <v>1178</v>
      </c>
      <c r="B510" s="2" t="s">
        <v>1434</v>
      </c>
      <c r="C510" s="2" t="s">
        <v>1182</v>
      </c>
    </row>
    <row r="511" spans="1:3" ht="15.75" x14ac:dyDescent="0.25">
      <c r="A511" s="1" t="s">
        <v>1181</v>
      </c>
      <c r="B511" s="2" t="s">
        <v>1434</v>
      </c>
      <c r="C511" s="2" t="s">
        <v>1185</v>
      </c>
    </row>
    <row r="512" spans="1:3" ht="15.75" x14ac:dyDescent="0.25">
      <c r="A512" s="1" t="s">
        <v>1183</v>
      </c>
      <c r="B512" s="2" t="s">
        <v>1434</v>
      </c>
      <c r="C512" s="2" t="s">
        <v>1187</v>
      </c>
    </row>
    <row r="513" spans="1:3" ht="15.75" x14ac:dyDescent="0.25">
      <c r="A513" s="1" t="s">
        <v>1186</v>
      </c>
      <c r="B513" s="2" t="s">
        <v>1434</v>
      </c>
      <c r="C513" s="2" t="s">
        <v>1189</v>
      </c>
    </row>
    <row r="514" spans="1:3" ht="15.75" x14ac:dyDescent="0.25">
      <c r="A514" s="1" t="s">
        <v>1188</v>
      </c>
      <c r="B514" s="2" t="s">
        <v>1435</v>
      </c>
      <c r="C514" s="2" t="s">
        <v>1192</v>
      </c>
    </row>
    <row r="515" spans="1:3" ht="15.75" x14ac:dyDescent="0.25">
      <c r="A515" s="1" t="s">
        <v>1190</v>
      </c>
      <c r="B515" s="2" t="s">
        <v>1435</v>
      </c>
      <c r="C515" s="2" t="s">
        <v>1194</v>
      </c>
    </row>
    <row r="516" spans="1:3" ht="15.75" x14ac:dyDescent="0.25">
      <c r="A516" s="1" t="s">
        <v>1193</v>
      </c>
      <c r="B516" s="2" t="s">
        <v>1435</v>
      </c>
      <c r="C516" s="2" t="s">
        <v>1196</v>
      </c>
    </row>
    <row r="517" spans="1:3" ht="15.75" x14ac:dyDescent="0.25">
      <c r="A517" s="1" t="s">
        <v>1195</v>
      </c>
      <c r="B517" s="2" t="s">
        <v>1435</v>
      </c>
      <c r="C517" s="2" t="s">
        <v>1198</v>
      </c>
    </row>
    <row r="518" spans="1:3" ht="15.75" x14ac:dyDescent="0.25">
      <c r="A518" s="1" t="s">
        <v>1197</v>
      </c>
      <c r="B518" s="2" t="s">
        <v>1435</v>
      </c>
      <c r="C518" s="2" t="s">
        <v>1200</v>
      </c>
    </row>
    <row r="519" spans="1:3" ht="15.75" x14ac:dyDescent="0.25">
      <c r="A519" s="1" t="s">
        <v>1199</v>
      </c>
      <c r="B519" s="2" t="s">
        <v>1435</v>
      </c>
      <c r="C519" s="2" t="s">
        <v>1202</v>
      </c>
    </row>
    <row r="520" spans="1:3" ht="15.75" x14ac:dyDescent="0.25">
      <c r="A520" s="1" t="s">
        <v>1201</v>
      </c>
      <c r="B520" s="2" t="s">
        <v>1435</v>
      </c>
      <c r="C520" s="2" t="s">
        <v>1204</v>
      </c>
    </row>
    <row r="521" spans="1:3" ht="15.75" x14ac:dyDescent="0.25">
      <c r="A521" s="1" t="s">
        <v>1203</v>
      </c>
      <c r="B521" s="2" t="s">
        <v>1435</v>
      </c>
      <c r="C521" s="2" t="s">
        <v>1206</v>
      </c>
    </row>
    <row r="522" spans="1:3" ht="15.75" x14ac:dyDescent="0.25">
      <c r="A522" s="1" t="s">
        <v>1205</v>
      </c>
      <c r="B522" s="2" t="s">
        <v>1435</v>
      </c>
      <c r="C522" s="2" t="s">
        <v>1208</v>
      </c>
    </row>
    <row r="523" spans="1:3" ht="15.75" x14ac:dyDescent="0.25">
      <c r="A523" s="1" t="s">
        <v>1207</v>
      </c>
      <c r="B523" s="2" t="s">
        <v>1435</v>
      </c>
      <c r="C523" s="2" t="s">
        <v>1210</v>
      </c>
    </row>
    <row r="524" spans="1:3" ht="15.75" x14ac:dyDescent="0.25">
      <c r="A524" s="1" t="s">
        <v>1209</v>
      </c>
      <c r="B524" s="2" t="s">
        <v>1435</v>
      </c>
      <c r="C524" s="2" t="s">
        <v>1212</v>
      </c>
    </row>
    <row r="525" spans="1:3" ht="15.75" x14ac:dyDescent="0.25">
      <c r="A525" s="1" t="s">
        <v>1211</v>
      </c>
      <c r="B525" s="2" t="s">
        <v>1435</v>
      </c>
      <c r="C525" s="2" t="s">
        <v>1214</v>
      </c>
    </row>
    <row r="526" spans="1:3" ht="15.75" x14ac:dyDescent="0.25">
      <c r="A526" s="1" t="s">
        <v>1213</v>
      </c>
      <c r="B526" s="2" t="s">
        <v>1435</v>
      </c>
      <c r="C526" s="2" t="s">
        <v>1216</v>
      </c>
    </row>
    <row r="527" spans="1:3" ht="15.75" x14ac:dyDescent="0.25">
      <c r="A527" s="1" t="s">
        <v>1215</v>
      </c>
      <c r="B527" s="2" t="s">
        <v>1435</v>
      </c>
      <c r="C527" s="2" t="s">
        <v>1218</v>
      </c>
    </row>
    <row r="528" spans="1:3" ht="15.75" x14ac:dyDescent="0.25">
      <c r="A528" s="1" t="s">
        <v>1217</v>
      </c>
      <c r="B528" s="2" t="s">
        <v>1435</v>
      </c>
      <c r="C528" s="2" t="s">
        <v>1220</v>
      </c>
    </row>
    <row r="529" spans="1:3" ht="15.75" x14ac:dyDescent="0.25">
      <c r="A529" s="1" t="s">
        <v>1219</v>
      </c>
      <c r="B529" s="2" t="s">
        <v>1435</v>
      </c>
      <c r="C529" s="2" t="s">
        <v>1222</v>
      </c>
    </row>
    <row r="530" spans="1:3" ht="15.75" x14ac:dyDescent="0.25">
      <c r="A530" s="1" t="s">
        <v>1221</v>
      </c>
      <c r="B530" s="2" t="s">
        <v>1435</v>
      </c>
      <c r="C530" s="2" t="s">
        <v>1224</v>
      </c>
    </row>
    <row r="531" spans="1:3" ht="15.75" x14ac:dyDescent="0.25">
      <c r="A531" s="1" t="s">
        <v>1223</v>
      </c>
      <c r="B531" s="2" t="s">
        <v>1435</v>
      </c>
      <c r="C531" s="2" t="s">
        <v>1226</v>
      </c>
    </row>
    <row r="532" spans="1:3" ht="15.75" x14ac:dyDescent="0.25">
      <c r="A532" s="1" t="s">
        <v>1225</v>
      </c>
      <c r="B532" s="2" t="s">
        <v>1435</v>
      </c>
      <c r="C532" s="2" t="s">
        <v>1228</v>
      </c>
    </row>
    <row r="533" spans="1:3" ht="15.75" x14ac:dyDescent="0.25">
      <c r="A533" s="1" t="s">
        <v>1227</v>
      </c>
      <c r="B533" s="2" t="s">
        <v>1435</v>
      </c>
      <c r="C533" s="2" t="s">
        <v>1230</v>
      </c>
    </row>
    <row r="534" spans="1:3" ht="15.75" x14ac:dyDescent="0.25">
      <c r="A534" s="1" t="s">
        <v>1229</v>
      </c>
      <c r="B534" s="2" t="s">
        <v>1435</v>
      </c>
      <c r="C534" s="2" t="s">
        <v>1232</v>
      </c>
    </row>
    <row r="535" spans="1:3" ht="15.75" x14ac:dyDescent="0.25">
      <c r="A535" s="1" t="s">
        <v>1231</v>
      </c>
      <c r="B535" s="2" t="s">
        <v>1435</v>
      </c>
      <c r="C535" s="2" t="s">
        <v>1234</v>
      </c>
    </row>
    <row r="536" spans="1:3" ht="15.75" x14ac:dyDescent="0.25">
      <c r="A536" s="1" t="s">
        <v>1233</v>
      </c>
      <c r="B536" s="2" t="s">
        <v>1435</v>
      </c>
      <c r="C536" s="2" t="s">
        <v>1236</v>
      </c>
    </row>
    <row r="537" spans="1:3" ht="15.75" x14ac:dyDescent="0.25">
      <c r="A537" s="1" t="s">
        <v>1235</v>
      </c>
      <c r="B537" s="2" t="s">
        <v>1435</v>
      </c>
      <c r="C537" s="2" t="s">
        <v>1238</v>
      </c>
    </row>
    <row r="538" spans="1:3" ht="15.75" x14ac:dyDescent="0.25">
      <c r="A538" s="1" t="s">
        <v>1237</v>
      </c>
      <c r="B538" s="2" t="s">
        <v>1435</v>
      </c>
      <c r="C538" s="2" t="s">
        <v>1240</v>
      </c>
    </row>
    <row r="539" spans="1:3" ht="15.75" x14ac:dyDescent="0.25">
      <c r="A539" s="1" t="s">
        <v>1239</v>
      </c>
      <c r="B539" s="2" t="s">
        <v>1435</v>
      </c>
      <c r="C539" s="2" t="s">
        <v>1242</v>
      </c>
    </row>
    <row r="540" spans="1:3" ht="15.75" x14ac:dyDescent="0.25">
      <c r="A540" s="1" t="s">
        <v>1241</v>
      </c>
      <c r="B540" s="2" t="s">
        <v>1435</v>
      </c>
      <c r="C540" s="2" t="s">
        <v>1244</v>
      </c>
    </row>
    <row r="541" spans="1:3" ht="15.75" x14ac:dyDescent="0.25">
      <c r="A541" s="1" t="s">
        <v>1243</v>
      </c>
      <c r="B541" s="2" t="s">
        <v>1435</v>
      </c>
      <c r="C541" s="2" t="s">
        <v>1246</v>
      </c>
    </row>
    <row r="542" spans="1:3" ht="15.75" x14ac:dyDescent="0.25">
      <c r="A542" s="1" t="s">
        <v>1245</v>
      </c>
      <c r="B542" s="2" t="s">
        <v>1435</v>
      </c>
      <c r="C542" s="2" t="s">
        <v>1248</v>
      </c>
    </row>
    <row r="543" spans="1:3" ht="15.75" x14ac:dyDescent="0.25">
      <c r="A543" s="1" t="s">
        <v>1247</v>
      </c>
      <c r="B543" s="2" t="s">
        <v>1435</v>
      </c>
      <c r="C543" s="2" t="s">
        <v>1250</v>
      </c>
    </row>
    <row r="544" spans="1:3" ht="15.75" x14ac:dyDescent="0.25">
      <c r="A544" s="1" t="s">
        <v>1249</v>
      </c>
      <c r="B544" s="2" t="s">
        <v>1435</v>
      </c>
      <c r="C544" s="2" t="s">
        <v>1252</v>
      </c>
    </row>
    <row r="545" spans="1:3" ht="15.75" x14ac:dyDescent="0.25">
      <c r="A545" s="1" t="s">
        <v>1251</v>
      </c>
      <c r="B545" s="2" t="s">
        <v>1435</v>
      </c>
      <c r="C545" s="2" t="s">
        <v>1254</v>
      </c>
    </row>
    <row r="546" spans="1:3" ht="15.75" x14ac:dyDescent="0.25">
      <c r="A546" s="1" t="s">
        <v>1253</v>
      </c>
      <c r="B546" s="2" t="s">
        <v>1436</v>
      </c>
      <c r="C546" s="2" t="s">
        <v>1257</v>
      </c>
    </row>
    <row r="547" spans="1:3" ht="15.75" x14ac:dyDescent="0.25">
      <c r="A547" s="1" t="s">
        <v>1255</v>
      </c>
      <c r="B547" s="2" t="s">
        <v>1437</v>
      </c>
      <c r="C547" s="2" t="s">
        <v>1260</v>
      </c>
    </row>
    <row r="548" spans="1:3" ht="15.75" x14ac:dyDescent="0.25">
      <c r="A548" s="1" t="s">
        <v>1258</v>
      </c>
      <c r="B548" s="2" t="s">
        <v>1437</v>
      </c>
      <c r="C548" s="2" t="s">
        <v>1262</v>
      </c>
    </row>
    <row r="549" spans="1:3" ht="15.75" x14ac:dyDescent="0.25">
      <c r="A549" s="1" t="s">
        <v>1261</v>
      </c>
      <c r="B549" s="2" t="s">
        <v>1437</v>
      </c>
      <c r="C549" s="2" t="s">
        <v>1264</v>
      </c>
    </row>
    <row r="550" spans="1:3" ht="15.75" x14ac:dyDescent="0.25">
      <c r="A550" s="1" t="s">
        <v>1263</v>
      </c>
      <c r="B550" s="2" t="s">
        <v>1437</v>
      </c>
      <c r="C550" s="2" t="s">
        <v>1266</v>
      </c>
    </row>
    <row r="551" spans="1:3" ht="15.75" x14ac:dyDescent="0.25">
      <c r="A551" s="1" t="s">
        <v>1265</v>
      </c>
      <c r="B551" s="2" t="s">
        <v>1437</v>
      </c>
      <c r="C551" s="2" t="s">
        <v>1268</v>
      </c>
    </row>
    <row r="552" spans="1:3" ht="15.75" x14ac:dyDescent="0.25">
      <c r="A552" s="1" t="s">
        <v>1267</v>
      </c>
      <c r="B552" s="2" t="s">
        <v>1437</v>
      </c>
      <c r="C552" s="2" t="s">
        <v>1270</v>
      </c>
    </row>
    <row r="553" spans="1:3" ht="15.75" x14ac:dyDescent="0.25">
      <c r="A553" s="1" t="s">
        <v>1269</v>
      </c>
      <c r="B553" s="2" t="s">
        <v>1438</v>
      </c>
      <c r="C553" s="2" t="s">
        <v>1273</v>
      </c>
    </row>
    <row r="554" spans="1:3" ht="15.75" x14ac:dyDescent="0.25">
      <c r="A554" s="1" t="s">
        <v>1271</v>
      </c>
      <c r="B554" s="2" t="s">
        <v>1439</v>
      </c>
      <c r="C554" s="2" t="s">
        <v>1276</v>
      </c>
    </row>
    <row r="555" spans="1:3" ht="15.75" x14ac:dyDescent="0.25">
      <c r="A555" s="1" t="s">
        <v>1274</v>
      </c>
      <c r="B555" s="2" t="s">
        <v>1275</v>
      </c>
      <c r="C555" s="2" t="s">
        <v>1278</v>
      </c>
    </row>
    <row r="556" spans="1:3" ht="15.75" x14ac:dyDescent="0.25">
      <c r="A556" s="1" t="s">
        <v>1277</v>
      </c>
      <c r="B556" s="2" t="s">
        <v>1440</v>
      </c>
      <c r="C556" s="2" t="s">
        <v>1281</v>
      </c>
    </row>
    <row r="557" spans="1:3" ht="15.75" x14ac:dyDescent="0.25">
      <c r="A557" s="1" t="s">
        <v>1279</v>
      </c>
      <c r="B557" s="2" t="s">
        <v>1282</v>
      </c>
      <c r="C557" s="2" t="s">
        <v>1283</v>
      </c>
    </row>
  </sheetData>
  <mergeCells count="1">
    <mergeCell ref="A1:C1"/>
  </mergeCells>
  <conditionalFormatting sqref="A3 A5 A7 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A207 A209 A211 A213 A215 A217 A219 A221 A223 A225 A227 A229 A231 A233 A235 A237 A239 A241 A243 A245 A247 A249 A251 A253 A255 A257 A259 A261 A263 A265 A267 A269 A271 A273 A275 A277 A279 A281 A283 A285 A287 A289 A291 A293 A295 A297 A299 A301 A303 A305 A307 A309 A311 A313 A315 A317 A319 A321 A323 A325 A327 A329 A331 A333 A335 A337 A339 A341 A343 A345 A347 A349 A351 A353 A355 A357 A359 A361 A363 A365 A367 A369 A371 A373 A375 A377 A379 A381 A383 A385 A387 A389 A391 A393 A395 A397 A399 A401 A403 A405 A407 A409 A411 A413 A415 A417 A419 A421 A423 A425 A427 A429 A431 A433 A435 A437 A439 A441 A443 A445 A447 A449 A451 A453 A455 A457 A459 A461 A463 A465 A467 A469 A471 A473 A475 A477 A479 A481 A483 A485 A487 A489 A491 A493 A495 A497 A499 A501 A503 A505 A507 A509 A511 A513 A515 A517 A519 A521 A523 A525 A527 A529 A531 A533 A535 A537 A539 A541 A543 A545 A547 A549 A551 A553 A555 A557">
    <cfRule type="duplicateValues" dxfId="3" priority="1"/>
    <cfRule type="duplicateValues" dxfId="2" priority="2"/>
  </conditionalFormatting>
  <conditionalFormatting sqref="A4 A6 A8 A10 A12 A14 A16 A18 A20 A22 A24 A26 A28 A30 A32 A34 A36 A38 A40 A42 A44 A46 A48 A50 A52 A54 A56 A58 A60 A62 A64 A66 A68 A70 A72 A74 A76 A78 A80 A82 A84 A86 A88 A90 A92 A94 A96 A98 A100 A102 A104 A106 A108 A110 A112 A114 A116 A118 A120 A122 A124 A126 A128 A130 A132 A134 A136 A138 A140 A142 A144 A146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cfRule type="duplicateValues" dxfId="1" priority="3"/>
    <cfRule type="duplicateValues" dxfId="0" priority="4"/>
  </conditionalFormatting>
  <pageMargins left="0.25" right="0.25"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2025-12-22T10:29:22Z</dcterms:modified>
</cp:coreProperties>
</file>